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<sst xmlns="http://schemas.openxmlformats.org/spreadsheetml/2006/main" count="32" uniqueCount="32">
  <si>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附件1</t>
  </si>
  <si>
    <t>2023年度《大兴区促进商务领域发展的若干措施》项目汇总表</t>
  </si>
  <si>
    <r>
      <rPr>
        <sz val="12"/>
        <rFont val="宋体"/>
        <charset val="134"/>
      </rPr>
      <t>单位（加盖公章）：</t>
    </r>
    <r>
      <rPr>
        <u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 xml:space="preserve">   填表人： </t>
    </r>
    <r>
      <rPr>
        <u/>
        <sz val="12"/>
        <rFont val="宋体"/>
        <charset val="134"/>
      </rPr>
      <t xml:space="preserve">         </t>
    </r>
    <r>
      <rPr>
        <sz val="12"/>
        <rFont val="宋体"/>
        <charset val="134"/>
      </rPr>
      <t xml:space="preserve">    联系电话：</t>
    </r>
    <r>
      <rPr>
        <u/>
        <sz val="12"/>
        <rFont val="宋体"/>
        <charset val="134"/>
      </rPr>
      <t xml:space="preserve">                 </t>
    </r>
  </si>
  <si>
    <t>序号</t>
  </si>
  <si>
    <t>企业全称（或项目单位全称）</t>
  </si>
  <si>
    <t>企业（或项目单位）的统一社会信用代码号</t>
  </si>
  <si>
    <t>行业类型（从下拉选项中选择）</t>
  </si>
  <si>
    <t>适用产业政策条款内容（或条件）</t>
  </si>
  <si>
    <t>项目内容  （简单说明）</t>
  </si>
  <si>
    <t>初核金额（万元）</t>
  </si>
  <si>
    <t>企业属地（纳税地）</t>
  </si>
  <si>
    <t>企业开户信息</t>
  </si>
  <si>
    <t>是否履约入区协议事项或签订承诺书</t>
  </si>
  <si>
    <t>企业（或项目单位）联系人</t>
  </si>
  <si>
    <t>联系电话</t>
  </si>
  <si>
    <t>备注</t>
  </si>
  <si>
    <t>开户行名称（大兴区内）</t>
  </si>
  <si>
    <t>开户行行号</t>
  </si>
  <si>
    <t>企业开户名称</t>
  </si>
  <si>
    <t>企业开户账号</t>
  </si>
  <si>
    <t>初核金额合计</t>
  </si>
  <si>
    <t>填表要求：</t>
  </si>
  <si>
    <t>一、</t>
  </si>
  <si>
    <t>企业全称（或项目单位全称）：准确无误，确保填报企业名称（或项目单位全称）与税务及工商登记保持一致。</t>
  </si>
  <si>
    <t>二、</t>
  </si>
  <si>
    <t>企业（或项目单位）的统一社会信用代码：填写齐全，核对无误，需将此处单元格格式调整为文本格式，以免社会信用代码数值化。</t>
  </si>
  <si>
    <t>三、</t>
  </si>
  <si>
    <t>企业开户信息：企业开户名称准确无误，账号核对无误，需将此处单元格格式调整为文本格式，以免数值化。新开账户确保半年之内有流水。</t>
  </si>
  <si>
    <t>四、</t>
  </si>
  <si>
    <t>初审金额：需按该企业申报的各项政策条款单独列示，并分别以万元为单位保留整数。</t>
  </si>
  <si>
    <t>五、</t>
  </si>
  <si>
    <t>企业申报贷款贴息与房租补贴政策时，专项政策制定部门需按照房租区域指导价、一年期银行贷款基准利率标准实施初审。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</si>
</sst>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2" fillId="8" borderId="9" applyNumberFormat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18" fillId="21" borderId="12" applyNumberForma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0" fillId="0" borderId="1" xfId="0" applyBorder="true">
      <alignment vertical="center"/>
    </xf>
    <xf numFmtId="0" fontId="5" fillId="0" borderId="1" xfId="0" applyFont="true" applyBorder="true" applyAlignment="true">
      <alignment horizontal="center" vertical="center"/>
    </xf>
    <xf numFmtId="0" fontId="6" fillId="0" borderId="0" xfId="0" applyFont="true">
      <alignment vertical="center"/>
    </xf>
    <xf numFmtId="0" fontId="6" fillId="0" borderId="0" xfId="0" applyFont="true" applyAlignment="true">
      <alignment horizontal="right" vertical="center"/>
    </xf>
    <xf numFmtId="0" fontId="6" fillId="0" borderId="0" xfId="0" applyFont="true" applyAlignment="true">
      <alignment vertical="center"/>
    </xf>
    <xf numFmtId="0" fontId="6" fillId="0" borderId="0" xfId="0" applyFont="true" applyAlignment="true">
      <alignment horizontal="left" vertical="center"/>
    </xf>
    <xf numFmtId="0" fontId="6" fillId="0" borderId="0" xfId="0" applyFont="true" applyAlignment="true">
      <alignment horizontal="left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zoomScale="80" zoomScaleNormal="80" workbookViewId="0">
      <selection activeCell="F6" sqref="F6"/>
    </sheetView>
  </sheetViews>
  <sheetFormatPr defaultColWidth="9" defaultRowHeight="13.5"/>
  <cols>
    <col min="1" max="1" width="9.88333333333333" customWidth="true"/>
    <col min="2" max="2" width="19.8833333333333" customWidth="true"/>
    <col min="3" max="3" width="21.8833333333333" customWidth="true"/>
    <col min="4" max="4" width="16" customWidth="true"/>
    <col min="5" max="5" width="21.2416666666667" customWidth="true"/>
    <col min="6" max="6" width="27.8166666666667" customWidth="true"/>
    <col min="7" max="7" width="10.1333333333333" customWidth="true"/>
    <col min="8" max="8" width="12.6333333333333" customWidth="true"/>
    <col min="9" max="9" width="14.1333333333333" customWidth="true"/>
    <col min="10" max="10" width="12.1333333333333" customWidth="true"/>
    <col min="11" max="11" width="15.1583333333333" customWidth="true"/>
    <col min="12" max="13" width="15.5" customWidth="true"/>
    <col min="14" max="14" width="16.8833333333333" customWidth="true"/>
    <col min="15" max="15" width="15.9333333333333" customWidth="true"/>
  </cols>
  <sheetData>
    <row r="1" ht="18.7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50" customHeight="true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9" customHeight="true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5" customHeight="true" spans="1:16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6" t="s">
        <v>9</v>
      </c>
      <c r="H4" s="6" t="s">
        <v>10</v>
      </c>
      <c r="I4" s="16" t="s">
        <v>11</v>
      </c>
      <c r="J4" s="16"/>
      <c r="K4" s="16"/>
      <c r="L4" s="16"/>
      <c r="M4" s="5" t="s">
        <v>12</v>
      </c>
      <c r="N4" s="6" t="s">
        <v>13</v>
      </c>
      <c r="O4" s="6" t="s">
        <v>14</v>
      </c>
      <c r="P4" s="6" t="s">
        <v>15</v>
      </c>
    </row>
    <row r="5" ht="59" customHeight="true" spans="1:16">
      <c r="A5" s="5"/>
      <c r="B5" s="5"/>
      <c r="C5" s="5"/>
      <c r="D5" s="7"/>
      <c r="E5" s="7"/>
      <c r="F5" s="5"/>
      <c r="G5" s="7"/>
      <c r="H5" s="7"/>
      <c r="I5" s="17" t="s">
        <v>16</v>
      </c>
      <c r="J5" s="5" t="s">
        <v>17</v>
      </c>
      <c r="K5" s="5" t="s">
        <v>18</v>
      </c>
      <c r="L5" s="18" t="s">
        <v>19</v>
      </c>
      <c r="M5" s="5"/>
      <c r="N5" s="7"/>
      <c r="O5" s="7"/>
      <c r="P5" s="7"/>
    </row>
    <row r="6" ht="50" customHeight="true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50" customHeight="true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ht="50" customHeight="true" spans="1:16">
      <c r="A8" s="9"/>
      <c r="B8" s="9"/>
      <c r="C8" s="9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ht="50" customHeight="true" spans="1:16">
      <c r="A9" s="9"/>
      <c r="B9" s="9"/>
      <c r="C9" s="9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ht="50" customHeight="true" spans="1:16">
      <c r="A10" s="9"/>
      <c r="B10" s="9"/>
      <c r="C10" s="9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ht="50" customHeight="true" spans="1:16">
      <c r="A11" s="10"/>
      <c r="B11" s="10"/>
      <c r="C11" s="10"/>
      <c r="D11" s="8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ht="50" customHeight="true" spans="1:16">
      <c r="A12" s="10"/>
      <c r="B12" s="10"/>
      <c r="C12" s="10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ht="50" customHeight="true" spans="1:16">
      <c r="A13" s="10" t="s">
        <v>20</v>
      </c>
      <c r="B13" s="10"/>
      <c r="C13" s="10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</row>
    <row r="16" spans="1:10">
      <c r="A16" s="11" t="s">
        <v>21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2" t="s">
        <v>22</v>
      </c>
      <c r="B17" s="13" t="s">
        <v>23</v>
      </c>
      <c r="C17" s="13"/>
      <c r="D17" s="13"/>
      <c r="E17" s="13"/>
      <c r="F17" s="13"/>
      <c r="G17" s="13"/>
      <c r="H17" s="13"/>
      <c r="I17" s="11"/>
      <c r="J17" s="11"/>
    </row>
    <row r="18" spans="1:10">
      <c r="A18" s="12" t="s">
        <v>24</v>
      </c>
      <c r="B18" s="14" t="s">
        <v>25</v>
      </c>
      <c r="C18" s="14"/>
      <c r="D18" s="14"/>
      <c r="E18" s="14"/>
      <c r="F18" s="14"/>
      <c r="G18" s="14"/>
      <c r="H18" s="14"/>
      <c r="I18" s="14"/>
      <c r="J18" s="14"/>
    </row>
    <row r="19" spans="1:10">
      <c r="A19" s="12" t="s">
        <v>26</v>
      </c>
      <c r="B19" s="14" t="s">
        <v>27</v>
      </c>
      <c r="C19" s="14"/>
      <c r="D19" s="14"/>
      <c r="E19" s="14"/>
      <c r="F19" s="14"/>
      <c r="G19" s="14"/>
      <c r="H19" s="14"/>
      <c r="I19" s="14"/>
      <c r="J19" s="14"/>
    </row>
    <row r="20" spans="1:10">
      <c r="A20" s="12" t="s">
        <v>28</v>
      </c>
      <c r="B20" s="15" t="s">
        <v>29</v>
      </c>
      <c r="C20" s="15"/>
      <c r="D20" s="15"/>
      <c r="E20" s="15"/>
      <c r="F20" s="15"/>
      <c r="G20" s="15"/>
      <c r="H20" s="15"/>
      <c r="I20" s="11"/>
      <c r="J20" s="11"/>
    </row>
    <row r="21" spans="1:10">
      <c r="A21" s="12" t="s">
        <v>30</v>
      </c>
      <c r="B21" s="11" t="s">
        <v>31</v>
      </c>
      <c r="C21" s="11"/>
      <c r="D21" s="11"/>
      <c r="E21" s="11"/>
      <c r="F21" s="11"/>
      <c r="G21" s="11"/>
      <c r="H21" s="11"/>
      <c r="I21" s="11"/>
      <c r="J21" s="11"/>
    </row>
  </sheetData>
  <mergeCells count="18">
    <mergeCell ref="A2:P2"/>
    <mergeCell ref="A3:P3"/>
    <mergeCell ref="I4:L4"/>
    <mergeCell ref="A13:F13"/>
    <mergeCell ref="B18:J18"/>
    <mergeCell ref="B20:H20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O4:O5"/>
    <mergeCell ref="P4:P5"/>
  </mergeCells>
  <dataValidations count="2">
    <dataValidation type="list" allowBlank="1" showInputMessage="1" showErrorMessage="1" sqref="D12 D2:D3 D6:D11 D13:D1048576">
      <formula1>"提升外贸企业国际化经营能力,大力发展首店经济,支持新型离岸国际贸易发展,推进国际消费中心建设"</formula1>
    </dataValidation>
    <dataValidation allowBlank="1" showInputMessage="1" showErrorMessage="1" sqref="D1 D4:D5"/>
  </dataValidations>
  <pageMargins left="0.747916666666667" right="0.751388888888889" top="0.314583333333333" bottom="1" header="0.314583333333333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2023-06-14T11:38:00Z</dcterms:created>
  <dcterms:modified xsi:type="dcterms:W3CDTF">2024-03-05T16:49:21Z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C54746DF6E1D40769509FF2A35DCB240_11</vt:lpwstr>
  </property>
  <property fmtid="{D5CDD505-2E9C-101B-9397-08002B2CF9AE}" pid="3" name="KSOProductBuildVer">
    <vt:lpwstr>2052-11.8.2.9831</vt:lpwstr>
  </property>
</Properties>
</file>