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1'!$A$1:$F$50</definedName>
  </definedNames>
  <calcPr calcId="144525"/>
</workbook>
</file>

<file path=xl/sharedStrings.xml><?xml version="1.0" encoding="utf-8"?>
<sst xmlns="http://schemas.openxmlformats.org/spreadsheetml/2006/main" count="187" uniqueCount="102">
  <si>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</si>
  <si>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</si>
  <si>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</si>
  <si>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</si>
  <si>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班级编号:电子商务师-西红门2期2班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</si>
  <si>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</si>
  <si>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</si>
  <si>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</si>
  <si>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</si>
  <si>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</si>
  <si>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</si>
  <si>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陈娟</t>
  </si>
  <si>
    <t>女</t>
  </si>
  <si>
    <t>灵活就业人员</t>
  </si>
  <si>
    <t>京1152022000804</t>
  </si>
  <si>
    <t>陈丽</t>
  </si>
  <si>
    <t>京1152022000805</t>
  </si>
  <si>
    <t>隗红燕</t>
  </si>
  <si>
    <t>京1152022000806</t>
  </si>
  <si>
    <t>张娣</t>
  </si>
  <si>
    <t>京1152022000807</t>
  </si>
  <si>
    <t>张健</t>
  </si>
  <si>
    <t>男</t>
  </si>
  <si>
    <t>京1152022000808</t>
  </si>
  <si>
    <t>薛秋颖</t>
  </si>
  <si>
    <t>京1152022000809</t>
  </si>
  <si>
    <t>宋杰</t>
  </si>
  <si>
    <t>京1152022000810</t>
  </si>
  <si>
    <t>陈涛</t>
  </si>
  <si>
    <t>京1152022000811</t>
  </si>
  <si>
    <t>陈振雨</t>
  </si>
  <si>
    <t>京1152022000812</t>
  </si>
  <si>
    <t>孟宪强</t>
  </si>
  <si>
    <t>京1152022000813</t>
  </si>
  <si>
    <t>衡月</t>
  </si>
  <si>
    <t>京1152022000814</t>
  </si>
  <si>
    <t>刘平</t>
  </si>
  <si>
    <t>京1152022000815</t>
  </si>
  <si>
    <t>谢占丰</t>
  </si>
  <si>
    <t>京1152022000816</t>
  </si>
  <si>
    <t>胡健</t>
  </si>
  <si>
    <t>京1152022000817</t>
  </si>
  <si>
    <t>赵广全</t>
  </si>
  <si>
    <t>京1152022000818</t>
  </si>
  <si>
    <t>李秀梅</t>
  </si>
  <si>
    <t>京1152022000819</t>
  </si>
  <si>
    <t>苏红梅</t>
  </si>
  <si>
    <t>京1152022000820</t>
  </si>
  <si>
    <t>陆会英</t>
  </si>
  <si>
    <t>京1152022000821</t>
  </si>
  <si>
    <t>马政</t>
  </si>
  <si>
    <t>京1152022000822</t>
  </si>
  <si>
    <t>张秀敏</t>
  </si>
  <si>
    <t>京1152022000823</t>
  </si>
  <si>
    <t>马士军</t>
  </si>
  <si>
    <t>京1152022000824</t>
  </si>
  <si>
    <t>张莉</t>
  </si>
  <si>
    <t>京1152022000825</t>
  </si>
  <si>
    <t>陆红</t>
  </si>
  <si>
    <t>京1152022000826</t>
  </si>
  <si>
    <t>李占军</t>
  </si>
  <si>
    <t>京1152022000827</t>
  </si>
  <si>
    <t>赵艳</t>
  </si>
  <si>
    <t>京1152022000828</t>
  </si>
  <si>
    <t>逯雪琴</t>
  </si>
  <si>
    <t>京1152022000829</t>
  </si>
  <si>
    <t>韩桂娟</t>
  </si>
  <si>
    <t>京1152022000830</t>
  </si>
  <si>
    <t>郭冬旺</t>
  </si>
  <si>
    <t>京1152022000831</t>
  </si>
  <si>
    <t>吴世恩</t>
  </si>
  <si>
    <t>京1152022000832</t>
  </si>
  <si>
    <t>刘美</t>
  </si>
  <si>
    <t>京1152022000833</t>
  </si>
  <si>
    <t>王鹏</t>
  </si>
  <si>
    <t>京1152022000834</t>
  </si>
  <si>
    <t>冯立娟</t>
  </si>
  <si>
    <t>京1152022000835</t>
  </si>
  <si>
    <t>潘广明</t>
  </si>
  <si>
    <t>京1152022000836</t>
  </si>
  <si>
    <t>唐新伍</t>
  </si>
  <si>
    <t>京1152022000837</t>
  </si>
  <si>
    <t>吴翔</t>
  </si>
  <si>
    <t>京1152022000838</t>
  </si>
  <si>
    <t>李迁</t>
  </si>
  <si>
    <t>京1152022000839</t>
  </si>
  <si>
    <t>陈建梅</t>
  </si>
  <si>
    <t>京1152022000840</t>
  </si>
  <si>
    <t>皮建良</t>
  </si>
  <si>
    <t>京1152022000841</t>
  </si>
  <si>
    <t>张郁杰</t>
  </si>
  <si>
    <t>京1152022000842</t>
  </si>
  <si>
    <t>杜大龙</t>
  </si>
  <si>
    <t>京1152022000843</t>
  </si>
  <si>
    <t>孙建国</t>
  </si>
  <si>
    <t>京1152022000844</t>
  </si>
  <si>
    <t>霍瑞香</t>
  </si>
  <si>
    <t>京1152022000845</t>
  </si>
  <si>
    <t>陈富利</t>
  </si>
  <si>
    <t>京1152022000846</t>
  </si>
  <si>
    <t>皮建立</t>
  </si>
  <si>
    <t>京1152022000847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</si>
</sst>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6" fillId="0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0" fontId="8" fillId="0" borderId="0" xfId="0" applyFont="1"/>
    <xf numFmtId="0" fontId="8" fillId="0" borderId="2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1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topLeftCell="A31" zoomScale="69" zoomScaleNormal="69" workbookViewId="0">
      <selection activeCell="E1" sqref="E1:E1048576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8" t="s">
        <v>1</v>
      </c>
      <c r="B2" s="8"/>
      <c r="C2" s="8"/>
      <c r="D2" s="8"/>
      <c r="E2" s="8"/>
      <c r="F2" s="8"/>
      <c r="G2" t="s">
        <v>2</v>
      </c>
    </row>
    <row r="3" spans="1:7" ht="13.5" customHeight="1">
      <c r="A3" s="9"/>
      <c r="B3" s="9"/>
      <c r="C3" s="9"/>
      <c r="D3" s="9"/>
      <c r="E3" s="9"/>
      <c r="F3" s="9"/>
    </row>
    <row r="4" spans="1:7" ht="25.5" customHeight="1">
      <c r="A4" s="10" t="s">
        <v>3</v>
      </c>
      <c r="B4" s="10"/>
      <c r="C4" s="10"/>
      <c r="D4" s="10"/>
      <c r="E4" s="10" t="s">
        <v>4</v>
      </c>
      <c r="F4" s="10"/>
    </row>
    <row r="5" spans="1:7" ht="17.649999999999999" customHeight="1">
      <c r="A5" s="11" t="s">
        <v>5</v>
      </c>
      <c r="B5" s="12" t="s">
        <v>6</v>
      </c>
      <c r="C5" s="12" t="s">
        <v>7</v>
      </c>
      <c r="D5" s="11" t="s">
        <v>8</v>
      </c>
      <c r="E5" s="11" t="s">
        <v>9</v>
      </c>
      <c r="F5" s="11" t="s">
        <v>10</v>
      </c>
    </row>
    <row r="6" spans="1:7" ht="16.7" customHeight="1">
      <c r="A6" s="11"/>
      <c r="B6" s="12"/>
      <c r="C6" s="12"/>
      <c r="D6" s="11"/>
      <c r="E6" s="11"/>
      <c r="F6" s="11"/>
    </row>
    <row r="7" spans="1:7" s="6" customFormat="1" ht="20.85" customHeight="1">
      <c r="A7" s="2">
        <v>1</v>
      </c>
      <c r="B7" s="5" t="s">
        <v>11</v>
      </c>
      <c r="C7" s="4" t="s">
        <v>12</v>
      </c>
      <c r="D7" s="2" t="s">
        <v>13</v>
      </c>
      <c r="E7" s="2" t="s">
        <v>14</v>
      </c>
      <c r="F7" s="3"/>
    </row>
    <row r="8" spans="1:7" s="6" customFormat="1" ht="20.85" customHeight="1">
      <c r="A8" s="2">
        <v>2</v>
      </c>
      <c r="B8" s="5" t="s">
        <v>15</v>
      </c>
      <c r="C8" s="4" t="s">
        <v>12</v>
      </c>
      <c r="D8" s="2" t="s">
        <v>13</v>
      </c>
      <c r="E8" s="2" t="s">
        <v>16</v>
      </c>
      <c r="F8" s="7"/>
    </row>
    <row r="9" spans="1:7" s="6" customFormat="1" ht="20.85" customHeight="1">
      <c r="A9" s="2">
        <v>3</v>
      </c>
      <c r="B9" s="5" t="s">
        <v>17</v>
      </c>
      <c r="C9" s="4" t="s">
        <v>12</v>
      </c>
      <c r="D9" s="2" t="s">
        <v>13</v>
      </c>
      <c r="E9" s="2" t="s">
        <v>18</v>
      </c>
      <c r="F9" s="7"/>
    </row>
    <row r="10" spans="1:7" s="6" customFormat="1" ht="20.85" customHeight="1">
      <c r="A10" s="2">
        <v>4</v>
      </c>
      <c r="B10" s="5" t="s">
        <v>19</v>
      </c>
      <c r="C10" s="4" t="s">
        <v>12</v>
      </c>
      <c r="D10" s="2" t="s">
        <v>13</v>
      </c>
      <c r="E10" s="2" t="s">
        <v>20</v>
      </c>
      <c r="F10" s="7"/>
    </row>
    <row r="11" spans="1:7" s="6" customFormat="1" ht="20.85" customHeight="1">
      <c r="A11" s="2">
        <v>5</v>
      </c>
      <c r="B11" s="5" t="s">
        <v>21</v>
      </c>
      <c r="C11" s="4" t="s">
        <v>22</v>
      </c>
      <c r="D11" s="2" t="s">
        <v>13</v>
      </c>
      <c r="E11" s="2" t="s">
        <v>23</v>
      </c>
      <c r="F11" s="7"/>
    </row>
    <row r="12" spans="1:7" s="6" customFormat="1" ht="20.85" customHeight="1">
      <c r="A12" s="2">
        <v>6</v>
      </c>
      <c r="B12" s="5" t="s">
        <v>24</v>
      </c>
      <c r="C12" s="4" t="s">
        <v>12</v>
      </c>
      <c r="D12" s="2" t="s">
        <v>13</v>
      </c>
      <c r="E12" s="2" t="s">
        <v>25</v>
      </c>
      <c r="F12" s="7"/>
    </row>
    <row r="13" spans="1:7" s="6" customFormat="1" ht="20.85" customHeight="1">
      <c r="A13" s="2">
        <v>7</v>
      </c>
      <c r="B13" s="5" t="s">
        <v>26</v>
      </c>
      <c r="C13" s="4" t="s">
        <v>22</v>
      </c>
      <c r="D13" s="2" t="s">
        <v>13</v>
      </c>
      <c r="E13" s="2" t="s">
        <v>27</v>
      </c>
      <c r="F13" s="7"/>
    </row>
    <row r="14" spans="1:7" s="6" customFormat="1" ht="20.85" customHeight="1">
      <c r="A14" s="2">
        <v>8</v>
      </c>
      <c r="B14" s="5" t="s">
        <v>28</v>
      </c>
      <c r="C14" s="4" t="s">
        <v>22</v>
      </c>
      <c r="D14" s="2" t="s">
        <v>13</v>
      </c>
      <c r="E14" s="2" t="s">
        <v>29</v>
      </c>
      <c r="F14" s="7"/>
    </row>
    <row r="15" spans="1:7" s="6" customFormat="1" ht="20.85" customHeight="1">
      <c r="A15" s="2">
        <v>9</v>
      </c>
      <c r="B15" s="5" t="s">
        <v>30</v>
      </c>
      <c r="C15" s="4" t="s">
        <v>22</v>
      </c>
      <c r="D15" s="2" t="s">
        <v>13</v>
      </c>
      <c r="E15" s="2" t="s">
        <v>31</v>
      </c>
      <c r="F15" s="7"/>
    </row>
    <row r="16" spans="1:7" s="6" customFormat="1" ht="20.85" customHeight="1">
      <c r="A16" s="2">
        <v>10</v>
      </c>
      <c r="B16" s="5" t="s">
        <v>32</v>
      </c>
      <c r="C16" s="4" t="s">
        <v>22</v>
      </c>
      <c r="D16" s="2" t="s">
        <v>13</v>
      </c>
      <c r="E16" s="2" t="s">
        <v>33</v>
      </c>
      <c r="F16" s="7"/>
    </row>
    <row r="17" spans="1:6" s="6" customFormat="1" ht="20.85" customHeight="1">
      <c r="A17" s="2">
        <v>11</v>
      </c>
      <c r="B17" s="5" t="s">
        <v>34</v>
      </c>
      <c r="C17" s="4" t="s">
        <v>12</v>
      </c>
      <c r="D17" s="2" t="s">
        <v>13</v>
      </c>
      <c r="E17" s="2" t="s">
        <v>35</v>
      </c>
      <c r="F17" s="7"/>
    </row>
    <row r="18" spans="1:6" s="6" customFormat="1" ht="20.85" customHeight="1">
      <c r="A18" s="2">
        <v>12</v>
      </c>
      <c r="B18" s="5" t="s">
        <v>36</v>
      </c>
      <c r="C18" s="4" t="s">
        <v>12</v>
      </c>
      <c r="D18" s="2" t="s">
        <v>13</v>
      </c>
      <c r="E18" s="2" t="s">
        <v>37</v>
      </c>
      <c r="F18" s="7"/>
    </row>
    <row r="19" spans="1:6" s="6" customFormat="1" ht="20.85" customHeight="1">
      <c r="A19" s="2">
        <v>13</v>
      </c>
      <c r="B19" s="5" t="s">
        <v>38</v>
      </c>
      <c r="C19" s="4" t="s">
        <v>12</v>
      </c>
      <c r="D19" s="2" t="s">
        <v>13</v>
      </c>
      <c r="E19" s="2" t="s">
        <v>39</v>
      </c>
      <c r="F19" s="7"/>
    </row>
    <row r="20" spans="1:6" s="6" customFormat="1" ht="20.85" customHeight="1">
      <c r="A20" s="2">
        <v>14</v>
      </c>
      <c r="B20" s="5" t="s">
        <v>40</v>
      </c>
      <c r="C20" s="4" t="s">
        <v>12</v>
      </c>
      <c r="D20" s="2" t="s">
        <v>13</v>
      </c>
      <c r="E20" s="2" t="s">
        <v>41</v>
      </c>
      <c r="F20" s="7"/>
    </row>
    <row r="21" spans="1:6" s="6" customFormat="1" ht="20.85" customHeight="1">
      <c r="A21" s="2">
        <v>15</v>
      </c>
      <c r="B21" s="5" t="s">
        <v>42</v>
      </c>
      <c r="C21" s="4" t="s">
        <v>22</v>
      </c>
      <c r="D21" s="2" t="s">
        <v>13</v>
      </c>
      <c r="E21" s="2" t="s">
        <v>43</v>
      </c>
      <c r="F21" s="7"/>
    </row>
    <row r="22" spans="1:6" s="6" customFormat="1" ht="20.85" customHeight="1">
      <c r="A22" s="2">
        <v>16</v>
      </c>
      <c r="B22" s="5" t="s">
        <v>44</v>
      </c>
      <c r="C22" s="4" t="s">
        <v>12</v>
      </c>
      <c r="D22" s="2" t="s">
        <v>13</v>
      </c>
      <c r="E22" s="2" t="s">
        <v>45</v>
      </c>
      <c r="F22" s="7"/>
    </row>
    <row r="23" spans="1:6" s="6" customFormat="1" ht="20.85" customHeight="1">
      <c r="A23" s="2">
        <v>17</v>
      </c>
      <c r="B23" s="5" t="s">
        <v>46</v>
      </c>
      <c r="C23" s="4" t="s">
        <v>12</v>
      </c>
      <c r="D23" s="2" t="s">
        <v>13</v>
      </c>
      <c r="E23" s="2" t="s">
        <v>47</v>
      </c>
      <c r="F23" s="7"/>
    </row>
    <row r="24" spans="1:6" s="6" customFormat="1" ht="20.85" customHeight="1">
      <c r="A24" s="2">
        <v>18</v>
      </c>
      <c r="B24" s="5" t="s">
        <v>48</v>
      </c>
      <c r="C24" s="4" t="s">
        <v>12</v>
      </c>
      <c r="D24" s="2" t="s">
        <v>13</v>
      </c>
      <c r="E24" s="2" t="s">
        <v>49</v>
      </c>
      <c r="F24" s="7"/>
    </row>
    <row r="25" spans="1:6" s="6" customFormat="1" ht="20.85" customHeight="1">
      <c r="A25" s="2">
        <v>19</v>
      </c>
      <c r="B25" s="5" t="s">
        <v>50</v>
      </c>
      <c r="C25" s="4" t="s">
        <v>22</v>
      </c>
      <c r="D25" s="2" t="s">
        <v>13</v>
      </c>
      <c r="E25" s="2" t="s">
        <v>51</v>
      </c>
      <c r="F25" s="7"/>
    </row>
    <row r="26" spans="1:6" s="6" customFormat="1" ht="20.85" customHeight="1">
      <c r="A26" s="2">
        <v>20</v>
      </c>
      <c r="B26" s="5" t="s">
        <v>52</v>
      </c>
      <c r="C26" s="4" t="s">
        <v>12</v>
      </c>
      <c r="D26" s="2" t="s">
        <v>13</v>
      </c>
      <c r="E26" s="2" t="s">
        <v>53</v>
      </c>
      <c r="F26" s="7"/>
    </row>
    <row r="27" spans="1:6" s="6" customFormat="1" ht="20.85" customHeight="1">
      <c r="A27" s="2">
        <v>21</v>
      </c>
      <c r="B27" s="5" t="s">
        <v>54</v>
      </c>
      <c r="C27" s="4" t="s">
        <v>22</v>
      </c>
      <c r="D27" s="2" t="s">
        <v>13</v>
      </c>
      <c r="E27" s="2" t="s">
        <v>55</v>
      </c>
      <c r="F27" s="7"/>
    </row>
    <row r="28" spans="1:6" s="6" customFormat="1" ht="20.85" customHeight="1">
      <c r="A28" s="2">
        <v>22</v>
      </c>
      <c r="B28" s="5" t="s">
        <v>56</v>
      </c>
      <c r="C28" s="4" t="s">
        <v>12</v>
      </c>
      <c r="D28" s="2" t="s">
        <v>13</v>
      </c>
      <c r="E28" s="2" t="s">
        <v>57</v>
      </c>
      <c r="F28" s="7"/>
    </row>
    <row r="29" spans="1:6" s="6" customFormat="1" ht="20.85" customHeight="1">
      <c r="A29" s="2">
        <v>23</v>
      </c>
      <c r="B29" s="5" t="s">
        <v>58</v>
      </c>
      <c r="C29" s="4" t="s">
        <v>12</v>
      </c>
      <c r="D29" s="2" t="s">
        <v>13</v>
      </c>
      <c r="E29" s="2" t="s">
        <v>59</v>
      </c>
      <c r="F29" s="7"/>
    </row>
    <row r="30" spans="1:6" s="6" customFormat="1" ht="20.85" customHeight="1">
      <c r="A30" s="2">
        <v>24</v>
      </c>
      <c r="B30" s="5" t="s">
        <v>60</v>
      </c>
      <c r="C30" s="4" t="s">
        <v>22</v>
      </c>
      <c r="D30" s="2" t="s">
        <v>13</v>
      </c>
      <c r="E30" s="2" t="s">
        <v>61</v>
      </c>
      <c r="F30" s="7"/>
    </row>
    <row r="31" spans="1:6" s="6" customFormat="1" ht="20.85" customHeight="1">
      <c r="A31" s="2">
        <v>25</v>
      </c>
      <c r="B31" s="5" t="s">
        <v>62</v>
      </c>
      <c r="C31" s="4" t="s">
        <v>12</v>
      </c>
      <c r="D31" s="2" t="s">
        <v>13</v>
      </c>
      <c r="E31" s="2" t="s">
        <v>63</v>
      </c>
      <c r="F31" s="7"/>
    </row>
    <row r="32" spans="1:6" s="6" customFormat="1" ht="20.85" customHeight="1">
      <c r="A32" s="2">
        <v>26</v>
      </c>
      <c r="B32" s="5" t="s">
        <v>64</v>
      </c>
      <c r="C32" s="4" t="s">
        <v>12</v>
      </c>
      <c r="D32" s="2" t="s">
        <v>13</v>
      </c>
      <c r="E32" s="2" t="s">
        <v>65</v>
      </c>
      <c r="F32" s="7"/>
    </row>
    <row r="33" spans="1:6" s="6" customFormat="1" ht="20.85" customHeight="1">
      <c r="A33" s="2">
        <v>27</v>
      </c>
      <c r="B33" s="5" t="s">
        <v>66</v>
      </c>
      <c r="C33" s="4" t="s">
        <v>12</v>
      </c>
      <c r="D33" s="2" t="s">
        <v>13</v>
      </c>
      <c r="E33" s="2" t="s">
        <v>67</v>
      </c>
      <c r="F33" s="7"/>
    </row>
    <row r="34" spans="1:6" s="6" customFormat="1" ht="20.85" customHeight="1">
      <c r="A34" s="2">
        <v>28</v>
      </c>
      <c r="B34" s="5" t="s">
        <v>68</v>
      </c>
      <c r="C34" s="4" t="s">
        <v>22</v>
      </c>
      <c r="D34" s="2" t="s">
        <v>13</v>
      </c>
      <c r="E34" s="2" t="s">
        <v>69</v>
      </c>
      <c r="F34" s="7"/>
    </row>
    <row r="35" spans="1:6" s="6" customFormat="1" ht="20.85" customHeight="1">
      <c r="A35" s="2">
        <v>29</v>
      </c>
      <c r="B35" s="5" t="s">
        <v>70</v>
      </c>
      <c r="C35" s="4" t="s">
        <v>22</v>
      </c>
      <c r="D35" s="2" t="s">
        <v>13</v>
      </c>
      <c r="E35" s="2" t="s">
        <v>71</v>
      </c>
      <c r="F35" s="7"/>
    </row>
    <row r="36" spans="1:6" s="6" customFormat="1" ht="20.85" customHeight="1">
      <c r="A36" s="2">
        <v>30</v>
      </c>
      <c r="B36" s="5" t="s">
        <v>72</v>
      </c>
      <c r="C36" s="4" t="s">
        <v>12</v>
      </c>
      <c r="D36" s="2" t="s">
        <v>13</v>
      </c>
      <c r="E36" s="2" t="s">
        <v>73</v>
      </c>
      <c r="F36" s="7"/>
    </row>
    <row r="37" spans="1:6" s="6" customFormat="1" ht="20.85" customHeight="1">
      <c r="A37" s="2">
        <v>31</v>
      </c>
      <c r="B37" s="5" t="s">
        <v>74</v>
      </c>
      <c r="C37" s="4" t="s">
        <v>12</v>
      </c>
      <c r="D37" s="2" t="s">
        <v>13</v>
      </c>
      <c r="E37" s="2" t="s">
        <v>75</v>
      </c>
      <c r="F37" s="7"/>
    </row>
    <row r="38" spans="1:6" s="6" customFormat="1" ht="20.85" customHeight="1">
      <c r="A38" s="2">
        <v>32</v>
      </c>
      <c r="B38" s="5" t="s">
        <v>76</v>
      </c>
      <c r="C38" s="4" t="s">
        <v>12</v>
      </c>
      <c r="D38" s="2" t="s">
        <v>13</v>
      </c>
      <c r="E38" s="2" t="s">
        <v>77</v>
      </c>
      <c r="F38" s="7"/>
    </row>
    <row r="39" spans="1:6" s="6" customFormat="1" ht="20.85" customHeight="1">
      <c r="A39" s="2">
        <v>33</v>
      </c>
      <c r="B39" s="5" t="s">
        <v>78</v>
      </c>
      <c r="C39" s="4" t="s">
        <v>22</v>
      </c>
      <c r="D39" s="2" t="s">
        <v>13</v>
      </c>
      <c r="E39" s="2" t="s">
        <v>79</v>
      </c>
      <c r="F39" s="7"/>
    </row>
    <row r="40" spans="1:6" s="6" customFormat="1" ht="20.85" customHeight="1">
      <c r="A40" s="2">
        <v>34</v>
      </c>
      <c r="B40" s="5" t="s">
        <v>80</v>
      </c>
      <c r="C40" s="4" t="s">
        <v>22</v>
      </c>
      <c r="D40" s="2" t="s">
        <v>13</v>
      </c>
      <c r="E40" s="2" t="s">
        <v>81</v>
      </c>
      <c r="F40" s="7"/>
    </row>
    <row r="41" spans="1:6" s="6" customFormat="1" ht="20.85" customHeight="1">
      <c r="A41" s="2">
        <v>35</v>
      </c>
      <c r="B41" s="5" t="s">
        <v>82</v>
      </c>
      <c r="C41" s="4" t="s">
        <v>22</v>
      </c>
      <c r="D41" s="2" t="s">
        <v>13</v>
      </c>
      <c r="E41" s="2" t="s">
        <v>83</v>
      </c>
      <c r="F41" s="7"/>
    </row>
    <row r="42" spans="1:6" s="6" customFormat="1" ht="20.85" customHeight="1">
      <c r="A42" s="2">
        <v>36</v>
      </c>
      <c r="B42" s="5" t="s">
        <v>84</v>
      </c>
      <c r="C42" s="4" t="s">
        <v>22</v>
      </c>
      <c r="D42" s="2" t="s">
        <v>13</v>
      </c>
      <c r="E42" s="2" t="s">
        <v>85</v>
      </c>
      <c r="F42" s="7"/>
    </row>
    <row r="43" spans="1:6" s="6" customFormat="1" ht="20.85" customHeight="1">
      <c r="A43" s="2">
        <v>37</v>
      </c>
      <c r="B43" s="5" t="s">
        <v>86</v>
      </c>
      <c r="C43" s="4" t="s">
        <v>12</v>
      </c>
      <c r="D43" s="2" t="s">
        <v>13</v>
      </c>
      <c r="E43" s="2" t="s">
        <v>87</v>
      </c>
      <c r="F43" s="7"/>
    </row>
    <row r="44" spans="1:6" s="6" customFormat="1" ht="20.85" customHeight="1">
      <c r="A44" s="2">
        <v>38</v>
      </c>
      <c r="B44" s="5" t="s">
        <v>88</v>
      </c>
      <c r="C44" s="4" t="s">
        <v>22</v>
      </c>
      <c r="D44" s="2" t="s">
        <v>13</v>
      </c>
      <c r="E44" s="2" t="s">
        <v>89</v>
      </c>
      <c r="F44" s="7"/>
    </row>
    <row r="45" spans="1:6" s="6" customFormat="1" ht="20.85" customHeight="1">
      <c r="A45" s="2">
        <v>39</v>
      </c>
      <c r="B45" s="5" t="s">
        <v>90</v>
      </c>
      <c r="C45" s="4" t="s">
        <v>22</v>
      </c>
      <c r="D45" s="2" t="s">
        <v>13</v>
      </c>
      <c r="E45" s="2" t="s">
        <v>91</v>
      </c>
      <c r="F45" s="7"/>
    </row>
    <row r="46" spans="1:6" s="6" customFormat="1" ht="20.85" customHeight="1">
      <c r="A46" s="2">
        <v>40</v>
      </c>
      <c r="B46" s="5" t="s">
        <v>92</v>
      </c>
      <c r="C46" s="4" t="s">
        <v>22</v>
      </c>
      <c r="D46" s="2" t="s">
        <v>13</v>
      </c>
      <c r="E46" s="2" t="s">
        <v>93</v>
      </c>
      <c r="F46" s="7"/>
    </row>
    <row r="47" spans="1:6" s="6" customFormat="1" ht="20.85" customHeight="1">
      <c r="A47" s="2">
        <v>41</v>
      </c>
      <c r="B47" s="5" t="s">
        <v>94</v>
      </c>
      <c r="C47" s="4" t="s">
        <v>22</v>
      </c>
      <c r="D47" s="2" t="s">
        <v>13</v>
      </c>
      <c r="E47" s="2" t="s">
        <v>95</v>
      </c>
      <c r="F47" s="7"/>
    </row>
    <row r="48" spans="1:6" s="6" customFormat="1" ht="20.85" customHeight="1">
      <c r="A48" s="2">
        <v>42</v>
      </c>
      <c r="B48" s="5" t="s">
        <v>96</v>
      </c>
      <c r="C48" s="4" t="s">
        <v>12</v>
      </c>
      <c r="D48" s="2" t="s">
        <v>13</v>
      </c>
      <c r="E48" s="2" t="s">
        <v>97</v>
      </c>
      <c r="F48" s="7"/>
    </row>
    <row r="49" spans="1:6" s="6" customFormat="1" ht="20.85" customHeight="1">
      <c r="A49" s="2">
        <v>43</v>
      </c>
      <c r="B49" s="5" t="s">
        <v>98</v>
      </c>
      <c r="C49" s="4" t="s">
        <v>22</v>
      </c>
      <c r="D49" s="2" t="s">
        <v>13</v>
      </c>
      <c r="E49" s="2" t="s">
        <v>99</v>
      </c>
      <c r="F49" s="7"/>
    </row>
    <row r="50" spans="1:6" s="6" customFormat="1" ht="20.85" customHeight="1">
      <c r="A50" s="2">
        <v>44</v>
      </c>
      <c r="B50" s="5" t="s">
        <v>100</v>
      </c>
      <c r="C50" s="4" t="s">
        <v>22</v>
      </c>
      <c r="D50" s="2" t="s">
        <v>13</v>
      </c>
      <c r="E50" s="2" t="s">
        <v>101</v>
      </c>
      <c r="F50" s="7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dataValidations count="1">
    <dataValidation type="list" allowBlank="1" showInputMessage="1" showErrorMessage="1" sqref="D20 D37 D7:D15 D16:D19 D21:D29 D30:D36 D38:D43 D44:D46 D47:D50">
      <formula1>"企业职工,农村转移就业劳动者,城乡未继续升学初高中毕业生,城镇登记失业人员,退役军人,就业困难人员（含残疾人）,即将刑满释放人员,强制戒毒人员,社区服刑人员,贫困劳动力,贫困家庭子女"</formula1>
    </dataValidation>
  </dataValidations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2024-09-19T02:29:58Z</cp:lastPrinted>
  <dcterms:created xsi:type="dcterms:W3CDTF">2024-04-19T10:15:00Z</dcterms:created>
  <dcterms:modified xsi:type="dcterms:W3CDTF">2024-09-20T00:06:45Z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1B4B04BDC1692D4E318A206629529817_43</vt:lpwstr>
  </property>
</Properties>
</file>