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65"/>
  </bookViews>
  <sheets>
    <sheet name="Sheet1" sheetId="1" r:id="rId1"/>
  </sheets>
  <calcPr calcId="144525"/>
</workbook>
</file>

<file path=xl/sharedStrings.xml><?xml version="1.0" encoding="utf-8"?>
<sst xmlns="http://schemas.openxmlformats.org/spreadsheetml/2006/main" count="989">
  <si>
    <t>大兴区庞各庄镇行政检查、行政处罚、行政强制权力清单</t>
  </si>
  <si>
    <t>序号</t>
  </si>
  <si>
    <t>职权编号</t>
  </si>
  <si>
    <t>职权名称</t>
  </si>
  <si>
    <t>法律依据名称</t>
  </si>
  <si>
    <t>职权层级</t>
  </si>
  <si>
    <t>职权类型</t>
  </si>
  <si>
    <t>C0006000</t>
  </si>
  <si>
    <t>对在煤炭产品中掺杂、掺假，以次充好的行为进行处罚</t>
  </si>
  <si>
    <t>中华人民共和国煤炭法</t>
  </si>
  <si>
    <t>街道及乡镇级</t>
  </si>
  <si>
    <t>行政处罚</t>
  </si>
  <si>
    <t>C0006500</t>
  </si>
  <si>
    <t>对用户危害供电、用电安全或者扰乱供电、用电秩序的行为进行处罚</t>
  </si>
  <si>
    <t>《中华人民共和国电力法》</t>
  </si>
  <si>
    <t>C0006600</t>
  </si>
  <si>
    <t>对盗窃电能的行为进行处罚</t>
  </si>
  <si>
    <t>《电力供应与使用条例》</t>
  </si>
  <si>
    <t>C0006700</t>
  </si>
  <si>
    <t>对危害发电设施、变电设施的行为进行处罚</t>
  </si>
  <si>
    <t>电力设施保护条例</t>
  </si>
  <si>
    <t>C0006800</t>
  </si>
  <si>
    <t>对危害电力线路设施的行为进行处罚</t>
  </si>
  <si>
    <t>C0006900</t>
  </si>
  <si>
    <t>对损坏使用中的杆塔基础的行为进行处罚</t>
  </si>
  <si>
    <t>《电力设施保护条例实施细则》</t>
  </si>
  <si>
    <t>C0007000</t>
  </si>
  <si>
    <t>对损坏、拆卸、盗窃使用中或备用塔材、导线等电力设施的行为进行处罚</t>
  </si>
  <si>
    <t>C0007100</t>
  </si>
  <si>
    <t>对拆卸、盗窃使用中或备用变压器等电力设备的行为进行处罚</t>
  </si>
  <si>
    <t>C2513000</t>
  </si>
  <si>
    <t>对再生资源回收经营者未分类贮存物品的行为进行处罚</t>
  </si>
  <si>
    <t>北京市生活垃圾管理条例（2020年修订）</t>
  </si>
  <si>
    <t>C4316100</t>
  </si>
  <si>
    <t>对擅自改变公园功能的行为进行处罚</t>
  </si>
  <si>
    <t>《北京市公园条例》</t>
  </si>
  <si>
    <t>区级,街道及乡镇级</t>
  </si>
  <si>
    <t>C4316200</t>
  </si>
  <si>
    <t>对侵占公园用地的行为进行处罚</t>
  </si>
  <si>
    <t>C4316300</t>
  </si>
  <si>
    <t>对公园未经验收交付使用的行为进行处罚</t>
  </si>
  <si>
    <t>C4316400</t>
  </si>
  <si>
    <t>对在历史名园保护区内建设影响原有风貌和格局的建筑物、构建物的行为进行处罚</t>
  </si>
  <si>
    <t>C4316500</t>
  </si>
  <si>
    <t>对擅自改变无法以人力再造和无法再生的自然景观的行为进行处罚</t>
  </si>
  <si>
    <t>C4316600</t>
  </si>
  <si>
    <t>对擅自改变具有特殊历史文化价值的人文景观原有风貌和格局的行为进行处罚</t>
  </si>
  <si>
    <t>C4316700</t>
  </si>
  <si>
    <t>对公园管理机构未按照标准做好清扫保洁的行为进行处罚</t>
  </si>
  <si>
    <t>C4316800</t>
  </si>
  <si>
    <t>对在公园内搭建棚舍、擅自摆摊设点的行为进行处罚</t>
  </si>
  <si>
    <t>C4316900</t>
  </si>
  <si>
    <t>对在公园内随意堆放物料、拉绳挂物的行为进行处罚</t>
  </si>
  <si>
    <t>C4317000</t>
  </si>
  <si>
    <t>对公园内牌示污损、丢失不及时更换或者补设的行为进行处罚</t>
  </si>
  <si>
    <t>C4317400</t>
  </si>
  <si>
    <t>对在公园内追逐游客强行兜售物品的行为进行处罚</t>
  </si>
  <si>
    <t>C4600100</t>
  </si>
  <si>
    <t>对随意倾倒、抛撒或者堆放生活垃圾的行为进行处罚</t>
  </si>
  <si>
    <t>《中华人民共和国固体废物污染环境防治法》（2020年4月29日修订版）</t>
  </si>
  <si>
    <t>C4600300</t>
  </si>
  <si>
    <t>对工程施工单位不及时清运施工过程中产生的固体废物的行为进行处罚</t>
  </si>
  <si>
    <t>C4600400</t>
  </si>
  <si>
    <t>对工程施工单位工擅自倾倒、抛撒或者堆放工程施工过程中产生的建筑垃圾或未按照规定对施工过程中产生的固体废物进行利用或者处置的行为进行处罚</t>
  </si>
  <si>
    <t>《中华人民共和国固体废物污染环境防治法》（2020年4月29日修订版）《北京市建筑垃圾处置管理规定》</t>
  </si>
  <si>
    <t>C4600500</t>
  </si>
  <si>
    <t>对在运输过程中沿途丢弃、遗撒生活垃圾的行为进行处罚</t>
  </si>
  <si>
    <t>C4600600</t>
  </si>
  <si>
    <t>对市容环境卫生责任人未按要求履行维护市容环境卫生责任的行为进行处罚</t>
  </si>
  <si>
    <t>《北京市市容环境卫生条例》</t>
  </si>
  <si>
    <t>C4600700</t>
  </si>
  <si>
    <t>对擅自在临街的建筑物上设置装饰物品逾期不改正的行为进行处罚</t>
  </si>
  <si>
    <t>C4600800</t>
  </si>
  <si>
    <t>对在建筑物顶部、外走廊等堆物堆料逾期不改正的行为进行处罚</t>
  </si>
  <si>
    <t>C4600900</t>
  </si>
  <si>
    <t>对在主要街道两侧和重点地区的建筑物顶部、阳台外和窗外设置不符合容貌景观标准的设施逾期不改正的行为进行处罚</t>
  </si>
  <si>
    <t>C4601000</t>
  </si>
  <si>
    <t>对在主要街道两侧和重点地区的建筑物顶部、阳台外和窗外吊挂、晾晒、摆放物品且逾期不改正的行为进行处罚</t>
  </si>
  <si>
    <t>C4601100</t>
  </si>
  <si>
    <t>对平台、阳台内堆放物品超出护栏高度且逾期不改正的行为进行处罚</t>
  </si>
  <si>
    <t>C4601200</t>
  </si>
  <si>
    <t>对未经批准建设的影响市容的建筑物、构筑物或者其他设施逾期未拆除的行为进行处罚</t>
  </si>
  <si>
    <t>C4601300</t>
  </si>
  <si>
    <t>对道路上设置的井盖、雨箅，出现损坏、丢失、移位的，所有权人或者维护管理单位未立即采取设置警示标志、护栏等临时防护措施或未及时维修、更换的行为进行行政处罚</t>
  </si>
  <si>
    <t>C4601400</t>
  </si>
  <si>
    <t>对道路及其他公共场所设置的各类设施，所有权人或维护单位未及时维修、更换、清洗或者补设的行为进行处罚</t>
  </si>
  <si>
    <t>C4601500</t>
  </si>
  <si>
    <t>对单位和个人擅自占用城市道路、人行过街桥、人行地下过街通道及其他公共场所摆摊设点行为进行处罚</t>
  </si>
  <si>
    <t>C4601600</t>
  </si>
  <si>
    <t>对单位和个人擅自占用城市道路、人行过街桥、人行地下过街通道及其他公共场所堆物堆料的行为进行处罚</t>
  </si>
  <si>
    <t>C4601700</t>
  </si>
  <si>
    <t>对举办单位未按规定举办活动的行为进行处罚</t>
  </si>
  <si>
    <t>C4601800</t>
  </si>
  <si>
    <t>对临街的商业、饮食业等行业的经营者超出门、窗店外经营的行为进行处罚</t>
  </si>
  <si>
    <t>C4602000</t>
  </si>
  <si>
    <t>对在城市道路及其他公共场所的护栏、电线杆、树木、绿篱等处晾晒衣物或者吊挂物品的行为进行处罚</t>
  </si>
  <si>
    <t>C4602100</t>
  </si>
  <si>
    <t>对违法设置户外广告设施且逾期不改正行为进行处罚</t>
  </si>
  <si>
    <t>《北京市市容环境卫生条例》《北京市户外广告设施、牌匾标识和标语宣传品设置管理条例》</t>
  </si>
  <si>
    <t>C4602200</t>
  </si>
  <si>
    <t>对户外广告设施不符合安全技术标准且逾期未改正的行为进行处罚</t>
  </si>
  <si>
    <t>C4602500</t>
  </si>
  <si>
    <t>对机关、团体、部队、院校、企事业单位和其他组织及个体工商户的名称、字号、标志等牌匾标识未按要求进行设置且逾期不改正的行为进行处罚</t>
  </si>
  <si>
    <t>《北京市市容环境卫生条例》（2021）</t>
  </si>
  <si>
    <t>C4602600</t>
  </si>
  <si>
    <t>对未按规定管护牌匾标识的行为进行处罚</t>
  </si>
  <si>
    <t>C4602700</t>
  </si>
  <si>
    <t>对未经许可设置标语宣传品或者设置标语宣传品不符合相关要求造成恶劣影响或者拒不改正的行为进行处罚</t>
  </si>
  <si>
    <t>北京市户外广告设施、牌匾标识和标语宣传品设置管理条例</t>
  </si>
  <si>
    <t>C4602900</t>
  </si>
  <si>
    <t>对擅自在公共场所散发、悬挂、张贴宣传品、广告，或在建筑物、构筑物等处刻画、涂写、喷涂标语及宣传品、广告的行为进行处罚</t>
  </si>
  <si>
    <t>C4603000</t>
  </si>
  <si>
    <t>对擅自利用或者组织张贴、涂写、刻画、喷涂、散发标语、宣传品、广告进行宣传的行为进行处罚</t>
  </si>
  <si>
    <t>C4603100</t>
  </si>
  <si>
    <t>对本市夜景照明规划区域内的建筑物、构筑物、道路、广场、绿地等，未按照规划要求建设夜景照明设施且逾期不改正的行为进行处罚</t>
  </si>
  <si>
    <t>C4603200</t>
  </si>
  <si>
    <t>对夜景照明建设方案未经行政许可且逾期不改正的行为进行处罚</t>
  </si>
  <si>
    <t>C4603300</t>
  </si>
  <si>
    <t>对夜景照明设施未按照许可要求进行设置且逾期不改正的行为进行处罚</t>
  </si>
  <si>
    <t>C4603400</t>
  </si>
  <si>
    <t>对设置、管理单位未按规定管护夜景照明和路灯照明设施且逾期不改正的行为进行处罚</t>
  </si>
  <si>
    <t>C4603500</t>
  </si>
  <si>
    <t>对设置、管理单位未按规定开、闭照夜景照明和路灯明设施且逾期不改正的行为进行处罚</t>
  </si>
  <si>
    <t>C4603600</t>
  </si>
  <si>
    <t>对道路及其他公共场所的专业清扫保洁责任单位未按规定清扫保洁的行为进行处罚</t>
  </si>
  <si>
    <t>《北京市城市道路和公共场所环境卫生管理若干规定》《北京市市容环境卫生条例》</t>
  </si>
  <si>
    <t>C4603700</t>
  </si>
  <si>
    <t>对城镇地区内新建、改建、扩建建设工程中未按规定设置围挡、临时厕所或垃圾收集设施的行为进行处罚</t>
  </si>
  <si>
    <t>C4603800</t>
  </si>
  <si>
    <t>对城镇地区内新建、改建、扩建建设工程中，建设工程施工或者拆除作业期间，未采取措施防止尘土飞扬的行为进行处罚</t>
  </si>
  <si>
    <t>C4603900</t>
  </si>
  <si>
    <t>对在城镇地区内新建、改建、扩建建设工程中，建设工程施工或者拆除作业期间，应当采取措施防止污水流溢的行为进行处罚</t>
  </si>
  <si>
    <t>C4604000</t>
  </si>
  <si>
    <t>对建设工程施工或者拆除作业期间产生的建筑垃圾未日产日清或对需要回填的土方未进行苫盖的行为进行处罚</t>
  </si>
  <si>
    <t>C4604100</t>
  </si>
  <si>
    <t>对建设工程竣工后，施工单位或者建设单位未及时清除弃物弃料和围挡、临时厕所、垃圾收集设施或其他临时建筑设施的行为进行处罚</t>
  </si>
  <si>
    <t>C4604200</t>
  </si>
  <si>
    <t>对维修、清疏排水管道、沟渠，维修、更换路灯、电线杆或其他公共设施所产生的废弃物，作业单位未按照规定及时清除或乱堆乱放的行为进行处罚</t>
  </si>
  <si>
    <t>C4604300</t>
  </si>
  <si>
    <t>对城市绿地管理养护单位未保持绿地整洁或作业单位未及时清除道路两侧栽培、修剪树木或者花卉等作业所产生的枝叶、泥土，或乱堆乱放的行为进行处罚</t>
  </si>
  <si>
    <t>《北京市城市道路和公共场所环境卫生管理若干规定》</t>
  </si>
  <si>
    <t>C4604400</t>
  </si>
  <si>
    <t>对占用道路、绿地等公共场所从事车辆清洗、维修等业务的行为进行处罚</t>
  </si>
  <si>
    <t>C4604500</t>
  </si>
  <si>
    <t>对进行车辆清洗、维修的，未保持场所整洁，或未采取措施防止污水流溢、废弃物向外散落的行为进行处罚</t>
  </si>
  <si>
    <t>C4604600</t>
  </si>
  <si>
    <t>对收购废旧物品的经营者未保持收购场所整洁、乱堆乱放的行为进行处罚</t>
  </si>
  <si>
    <t>C4604700</t>
  </si>
  <si>
    <t>对收购废旧物品的经营者焚烧废旧物品的行为进行处罚</t>
  </si>
  <si>
    <t>C4604800</t>
  </si>
  <si>
    <t>对废旧物品存储场所的经营者未对收购废旧物品采取围挡、遮盖等措施污染周围环境的行为进行处罚</t>
  </si>
  <si>
    <t>C4604900</t>
  </si>
  <si>
    <t>对在公共场所随地吐痰的行为进行处罚</t>
  </si>
  <si>
    <t>C4605000</t>
  </si>
  <si>
    <t>对在公共场所随地便溺的行为进行处罚</t>
  </si>
  <si>
    <t>C4605100</t>
  </si>
  <si>
    <t>对在公共场所乱丢（瓜果皮核、烟头、纸屑、口香糖、塑料袋、包装物等）废弃物的行为进行处罚</t>
  </si>
  <si>
    <t>C4605200</t>
  </si>
  <si>
    <t>对在公共场所乱倒污水、垃圾或焚烧树叶、垃圾的行为进行处罚</t>
  </si>
  <si>
    <t>C4605300</t>
  </si>
  <si>
    <t>对在城镇地区饲养家禽家畜的行为进行处罚</t>
  </si>
  <si>
    <t>C4605400</t>
  </si>
  <si>
    <t>对在居民住宅楼房的顶部、阳台外或窗外搭建鸽舍或饲养鸽子未采取有效措施影响市容环境卫生的行为进行处罚</t>
  </si>
  <si>
    <t>C4606400</t>
  </si>
  <si>
    <t>对擅自从事生活垃圾、建筑垃圾经营性服务的行为进行处罚</t>
  </si>
  <si>
    <t>北京市建筑垃圾处置管理规定</t>
  </si>
  <si>
    <t>C4606500</t>
  </si>
  <si>
    <t>对未按规定将厕所粪便排入污水处理系统或贮（化）粪池的行为进行处罚</t>
  </si>
  <si>
    <t>C4606600</t>
  </si>
  <si>
    <t>对城镇地区内负有清掏粪便责任的单位未按规定清掏（运输）粪便的行为进行处罚</t>
  </si>
  <si>
    <t>C4606700</t>
  </si>
  <si>
    <t>对城镇地区内负有清掏粪便责任的单位随意倾倒粪便的行为进行处罚</t>
  </si>
  <si>
    <t>C4607200</t>
  </si>
  <si>
    <t>对未经市政管理行政部门许可，擅自设置建筑垃圾、渣土消纳场所的行为进行处罚</t>
  </si>
  <si>
    <t>《北京市市容环境卫生条例》（2021）《北京市建筑垃圾处置管理规定》</t>
  </si>
  <si>
    <t>C4607300</t>
  </si>
  <si>
    <t>对公共厕所的维护管理责任人未按规定管护公共厕所的行为进行处罚</t>
  </si>
  <si>
    <t>C4607400</t>
  </si>
  <si>
    <t>对环卫设施未经验收或验收不合格擅自投入使用的行为进行处罚</t>
  </si>
  <si>
    <t>C4607500</t>
  </si>
  <si>
    <t>对擅自占用、损毁环卫设施的行为进行处罚</t>
  </si>
  <si>
    <t>C4607600</t>
  </si>
  <si>
    <t>对擅自拆除、迁移、改建、停用环卫设施的行为进行处罚</t>
  </si>
  <si>
    <t>C4607700</t>
  </si>
  <si>
    <t>对擅自改变环境卫生设施用途的行为进行处罚</t>
  </si>
  <si>
    <t>C4607800</t>
  </si>
  <si>
    <t>对生活垃圾分类管理责任人未建立生活垃圾分类日常管理制度的行为进行处罚</t>
  </si>
  <si>
    <t>C4607900</t>
  </si>
  <si>
    <t>对生活垃圾分类管理责任人未按规定设置和管护生活垃圾分类收集容器的行为进行处罚</t>
  </si>
  <si>
    <t>C4608000</t>
  </si>
  <si>
    <t>对生活垃圾分类管理责任人未明确生活垃圾投放的时间、地点和未分类收集、贮存生活垃圾、未制定居民装饰产生的建筑垃圾治理方案的行为进行处罚</t>
  </si>
  <si>
    <t>北京市建筑垃圾处置管理规定《北京市生活垃圾管理条例》</t>
  </si>
  <si>
    <t>C4608100</t>
  </si>
  <si>
    <t>对生活垃圾分类管理责任人将生活垃圾交由未经许可或者备案的企业和个人进行处置的行为进行处罚</t>
  </si>
  <si>
    <t>北京市生活垃圾管理条例</t>
  </si>
  <si>
    <t>C4608200</t>
  </si>
  <si>
    <t>对生活垃圾分类管理责任人未办理或未如实办理生活垃圾排放登记的行为进行处罚</t>
  </si>
  <si>
    <t>C4608300</t>
  </si>
  <si>
    <t>对生活垃圾分类管理责任人未建立生活垃圾管理台账或未如实记录生活垃圾排放情况的行为进行处罚</t>
  </si>
  <si>
    <t>C4608900</t>
  </si>
  <si>
    <t>对建设单位、拆除工程承担单位未按规定交运、处理建筑垃圾的行为进行处罚</t>
  </si>
  <si>
    <t>C4609000</t>
  </si>
  <si>
    <t>对餐饮服务单位未按规定收集、处理厨余垃圾的行为进行处罚</t>
  </si>
  <si>
    <t>《中华人民共和国固体废物污染环境防治法》（2020年4月29日修订版）《北京市生活垃圾管理条例》</t>
  </si>
  <si>
    <t>C4609100</t>
  </si>
  <si>
    <t>对无资质单位和个人擅自收集、运输厨余垃圾的行为进行处罚</t>
  </si>
  <si>
    <t>C4609900</t>
  </si>
  <si>
    <t>对任何个人或单位擅自设置、移动、拆除或者损毁、涂改、遮挡保护标志的行为进行处罚</t>
  </si>
  <si>
    <t>《北京历史文化名城保护条例》2021.3.1</t>
  </si>
  <si>
    <t>C4610000</t>
  </si>
  <si>
    <t>对携犬人未立即清除户外犬粪便的行为进行处罚</t>
  </si>
  <si>
    <t>《北京市养犬管理规定》</t>
  </si>
  <si>
    <t>C4610100</t>
  </si>
  <si>
    <t>对负责城市道路及其相关设施和公共场所清扫、清洗保洁工作的环境卫生专业作业单位、责任人不及时清理果皮箱、垃圾箱的，或者未保持果皮箱、垃圾箱体整洁的，或者果皮箱、垃圾箱体周围严重脏乱的行为进行处罚</t>
  </si>
  <si>
    <t>C4610200</t>
  </si>
  <si>
    <t>对未做好施工期间压尘和清扫保洁的，或者在建设工程竣工后未及时清除弃物弃料和围挡的行为进行处罚</t>
  </si>
  <si>
    <t>C4610500</t>
  </si>
  <si>
    <t>对施工单位未按照规定清运建筑垃圾的行为进行处罚</t>
  </si>
  <si>
    <t>C4611400</t>
  </si>
  <si>
    <t>在未按照规定完成责任地段扫雪铲冰工作的行为进行处罚</t>
  </si>
  <si>
    <t>《北京市人民政府关于扫雪铲冰管理的规定》</t>
  </si>
  <si>
    <t>C4611500</t>
  </si>
  <si>
    <t>对各单位未落实“门前三包”责任制的行为视情节轻重进行处罚</t>
  </si>
  <si>
    <t>《北京市门前三包责任制管理办法》</t>
  </si>
  <si>
    <t>C4611700</t>
  </si>
  <si>
    <t>对标语宣传品含有商业广告内容的行为进行处罚</t>
  </si>
  <si>
    <t>《北京市标语宣传品设置管理规定》</t>
  </si>
  <si>
    <t>C4611800</t>
  </si>
  <si>
    <t>对改变固定宣传设施的使用性质用于商业广告的行为进行处罚</t>
  </si>
  <si>
    <t>C4611900</t>
  </si>
  <si>
    <t>对未按规定管护宣传设施或者标语宣传品的，无法保证设施的安全、牢固和正常使用；无法保持标语宣传品整洁美观、无破损、无残缺行为进行处罚</t>
  </si>
  <si>
    <t>C4612000</t>
  </si>
  <si>
    <t>对设置期限届满或者节日、活动结束后，未及时撤除标语宣传品的行为进行处罚</t>
  </si>
  <si>
    <t>C4612100</t>
  </si>
  <si>
    <t>对在长城保护范围和建设控制地带内设置与长城风貌不协调的标志标牌的行为进行处罚</t>
  </si>
  <si>
    <t>《北京市长城保护管理办法》</t>
  </si>
  <si>
    <t>C4612300</t>
  </si>
  <si>
    <t>对不符合设置架空线行政许可决定的行为进行处罚</t>
  </si>
  <si>
    <t>《北京市架空线管理若干规定》</t>
  </si>
  <si>
    <t>C4612400</t>
  </si>
  <si>
    <t>对行政许可有效期届满未清除架空线的行为进行处罚</t>
  </si>
  <si>
    <t>C4612500</t>
  </si>
  <si>
    <t>对架空线的所有权人和依照规定或者约定承担管理责任的单位未按要求在架空线的显著位置设置标识的行为进行处罚</t>
  </si>
  <si>
    <t>C4612600</t>
  </si>
  <si>
    <t>对架空线的所有权人和依照规定或者约定承担管理责任的单位发现架空线存在折断、垂落、松动、倒塌、倾斜等影响安全或者市容景观情况未立及时处理的行为进行处罚</t>
  </si>
  <si>
    <t>C4612700</t>
  </si>
  <si>
    <t>对架空线的所有权人和依照规定或者约定承担管理责任的单位发现擅自搭挂的线缆，未按要求清除或者报告市政市容管理部门的行为进行处罚</t>
  </si>
  <si>
    <t>C4612800</t>
  </si>
  <si>
    <t>对架空线的所有权人和依照规定或者约定承担管理责任的单位未及时清除废弃架空线的行为进行处罚</t>
  </si>
  <si>
    <t>C4612900</t>
  </si>
  <si>
    <t>对地下管道建设单位、道路建设单位、架空线管理人未按市政市容管理部门确定的任务要求实施架空线埋设入地的行为进行处罚</t>
  </si>
  <si>
    <t>C4613000</t>
  </si>
  <si>
    <t>对任何单位和个人将建筑垃圾混入生活垃圾的行为进行处罚</t>
  </si>
  <si>
    <t>《城市建筑垃圾管理规定》《北京市建筑垃圾处置管理规定》</t>
  </si>
  <si>
    <t>C4613100</t>
  </si>
  <si>
    <t>对任何单位和个人将危险废物混入建筑垃圾的行为进行处罚</t>
  </si>
  <si>
    <t>《城市建筑垃圾管理规定》</t>
  </si>
  <si>
    <t>C4613200</t>
  </si>
  <si>
    <t>对任何单位和个人擅自设立弃置场受纳建筑垃圾的行为进行处罚</t>
  </si>
  <si>
    <t>C4613400</t>
  </si>
  <si>
    <t>对施工单位未及时清运工程施工过程中产生的建筑垃圾造成环境污染的行为进行处罚</t>
  </si>
  <si>
    <t>C4613500</t>
  </si>
  <si>
    <t>对施工单位将建筑垃圾交给个人或者未经核准从事建筑垃圾运输的单位处置的行为进行处罚</t>
  </si>
  <si>
    <t>C4613600</t>
  </si>
  <si>
    <t>对处置建筑垃圾的单位在运输建筑垃圾过程中沿途丢弃、遗撒建筑垃圾的行为进行处罚</t>
  </si>
  <si>
    <t>C4613700</t>
  </si>
  <si>
    <t>对涂改、倒卖、出租、出借或者以其他形式非法转让城市建筑垃圾处置核准文件的行为进行处罚</t>
  </si>
  <si>
    <t>C4613800</t>
  </si>
  <si>
    <t>对施工单位、建设单位和运输单位未经核准擅自处置建筑垃圾的行为进行处罚</t>
  </si>
  <si>
    <t>C4613900</t>
  </si>
  <si>
    <t>对施工单位、建设单位和运输单位处置超出核准范围的建筑垃圾的行为进行处罚</t>
  </si>
  <si>
    <t>C4614000</t>
  </si>
  <si>
    <t>对任何单位和个人随意倾倒、抛撒或者堆放建筑垃圾的行为进行处罚</t>
  </si>
  <si>
    <t>C4614100</t>
  </si>
  <si>
    <t>对产生城市生活垃圾的单位和个人未按生活垃圾处理费收费标准和有关规定缴纳城市生活垃圾处理费且逾期不改正的行为进行处罚</t>
  </si>
  <si>
    <t>《城市生活垃圾管理办法》</t>
  </si>
  <si>
    <t>C4614200</t>
  </si>
  <si>
    <t>对从事新区开发、旧区改建和住宅小区开发建设的单位，以及机场、码头、车站、公园、商店等公共设施、场所的经营管理单位未按照城市生活垃圾治理规划和环境卫生设施标准配套建设城市生活垃圾收集设施的行为进行处罚</t>
  </si>
  <si>
    <t>C4614400</t>
  </si>
  <si>
    <t>对任何单位和个人随意倾倒、抛洒、堆放城市生活垃圾的行为进行处罚</t>
  </si>
  <si>
    <t>C4614500</t>
  </si>
  <si>
    <t>对未取得城市生活垃圾经营性清扫、收集、运输服务许可证的企业从事城市生活垃圾经营性清扫、收集、运输活动的行为进行处罚</t>
  </si>
  <si>
    <t>C4614600</t>
  </si>
  <si>
    <t>对从事城市生活垃圾经营性处置的企业未经所在地直辖市、市、县人民政府建设主管部门批准从事从事城市生活垃圾经营性处置活动的行为进行处罚</t>
  </si>
  <si>
    <t>C4614700</t>
  </si>
  <si>
    <t>对从事城市生活垃圾经营性清扫、收集、运输的企业在运输过程中沿途丢弃、遗撒生活垃圾的行为进行处罚</t>
  </si>
  <si>
    <t>C4614800</t>
  </si>
  <si>
    <t>对从事城市生活垃圾经营性清扫、收集、运输的企业未按规定进行垃圾清扫、运输、生活垃圾收集设施的维护和垃圾运输车辆的密闭的行为进行处罚</t>
  </si>
  <si>
    <t>C4615400</t>
  </si>
  <si>
    <t>对擅自占用、挖掘城市道路的行为进行处罚</t>
  </si>
  <si>
    <t>《城市道路管理条例》</t>
  </si>
  <si>
    <t>C4615600</t>
  </si>
  <si>
    <t>对机动车在桥梁或者非指定的城市道路上试刹车的行为进行处罚</t>
  </si>
  <si>
    <t>C4615700</t>
  </si>
  <si>
    <t>对擅自在城市道路上建设建筑物、搭建构筑物的行为进行处罚</t>
  </si>
  <si>
    <t>C4615900</t>
  </si>
  <si>
    <t>对擅自在城市道路范围内的桥梁或者路灯设施上设置广告牌或者其他挂浮物的行为进行处罚</t>
  </si>
  <si>
    <t>C4616000</t>
  </si>
  <si>
    <t>对未对设在城市道路上的各种管线的检查井、箱盖或者城市道路附属设施的缺损及时补缺或者修复的行为进行处罚</t>
  </si>
  <si>
    <t>C4616100</t>
  </si>
  <si>
    <t>对城市道路养护、维修工程施工现场未设置明显标志和安全防围设施的行为进行处罚</t>
  </si>
  <si>
    <t>C4616200</t>
  </si>
  <si>
    <t>对挖掘城市道路施工现场未设置明显标志和安全防围设施的行为进行处罚</t>
  </si>
  <si>
    <t>C4616300</t>
  </si>
  <si>
    <t>对占用城市道路期满后，不及时清理现场的行为进行处罚</t>
  </si>
  <si>
    <t>C4616400</t>
  </si>
  <si>
    <t>对挖掘城市道路竣工后，不及时清理现场的行为进行处罚</t>
  </si>
  <si>
    <t>C4616600</t>
  </si>
  <si>
    <t>对紧急抢修埋设在城市道路下的管线，未按照规定在24小时内补办批准手续的行为进行处罚</t>
  </si>
  <si>
    <t>C4616700</t>
  </si>
  <si>
    <t>对未按照批准的要求（位置、面积、占用期限等）占用、挖掘城市道路或需要移动位置、扩大面积、延长时间，未提前办理变更审批手续的行为进行处罚</t>
  </si>
  <si>
    <t>C4616800</t>
  </si>
  <si>
    <t>对任何单位和个人损毁、侵占或者擅自停止使用道路内无障碍设施逾期不改正的行为进行处罚</t>
  </si>
  <si>
    <t>《中华人民共和国无障碍环境建设法》北京市无障碍环境建设条例</t>
  </si>
  <si>
    <t>C4616900</t>
  </si>
  <si>
    <t>对擅自拆改、移动城市道路设施或者设置障碍物的行为进行处罚</t>
  </si>
  <si>
    <t>《北京市城市道路管理办法》</t>
  </si>
  <si>
    <t>C4617000</t>
  </si>
  <si>
    <t>对利用城市桥梁进行牵拉、吊装等施工作业的行为进行处罚</t>
  </si>
  <si>
    <t>《北京市城市道路管理办法》《城市道路管理条例》</t>
  </si>
  <si>
    <t>C4617100</t>
  </si>
  <si>
    <t>对公路范围以外的井盖管理单位未建立管理制度、指派专人对井盖进行巡查并接受市政工程或公路管理部门的监督检查的行为进行处罚</t>
  </si>
  <si>
    <t>《北京市地下设施检查井井盖管理规定》</t>
  </si>
  <si>
    <t>C4617200</t>
  </si>
  <si>
    <t>对公路范围以外的井盖管理单位未及时补装、维修或更换井盖的行为进行处罚</t>
  </si>
  <si>
    <t>C4617300</t>
  </si>
  <si>
    <t>对公路范围以外任何单位和个人擅自移动井盖的行为进行处罚</t>
  </si>
  <si>
    <t>C4617400</t>
  </si>
  <si>
    <t>对公路范围以外井盖管理单位的检查、养护、维修等井盖作业未采取设置护栏、标识的安全措施的行为进行处罚</t>
  </si>
  <si>
    <t>C4617500</t>
  </si>
  <si>
    <t>对公路范围以外井盖管理单位井盖作业完毕未及时清理现场、恢复原状的行为进行处罚</t>
  </si>
  <si>
    <t>C4617600</t>
  </si>
  <si>
    <t>对从事燃气经营活动的企业未取得燃气经营许可行为进行处罚</t>
  </si>
  <si>
    <t>《北京市燃气管理条例》（2020年修订）《城镇燃气管理条例》</t>
  </si>
  <si>
    <t>C4617700</t>
  </si>
  <si>
    <t>对从事燃气经营活动的企业不按照燃气经营许可的关于燃气发展计划、气源、燃气设施、经营方案等方面的规定从事经营活动的行为进行处罚</t>
  </si>
  <si>
    <t>C4617800</t>
  </si>
  <si>
    <t>对燃气经营者拒绝向市政燃气管网覆盖范围内符合用气条件的单位或者个人供气的行为进行处罚</t>
  </si>
  <si>
    <t>《城镇燃气管理条例》</t>
  </si>
  <si>
    <t>C4617900</t>
  </si>
  <si>
    <t>对燃气经营者倒卖、抵押、出租、出借、转让、涂改燃气经营许可证的行为进行处罚</t>
  </si>
  <si>
    <t>C4618000</t>
  </si>
  <si>
    <t>对燃气经营者未履行告知义务，擅自停止供气、调整供气量，或者擅自停业或者歇业的行为进行处罚</t>
  </si>
  <si>
    <t>C4618100</t>
  </si>
  <si>
    <t>对燃气经营者向未取得燃气经营许可证的单位或者个人提供用于经营的燃气的行为进行处罚</t>
  </si>
  <si>
    <t>C4618200</t>
  </si>
  <si>
    <t>对燃气经营者在不具备安全条件的场所储存燃气的行为进行处罚</t>
  </si>
  <si>
    <t>C4618300</t>
  </si>
  <si>
    <t>对燃气经营者要求燃气用户购买其指定的产品或者接受其提供的服务的行为进行处罚</t>
  </si>
  <si>
    <t>C4618400</t>
  </si>
  <si>
    <t>对燃气经营者未向燃气用户持续、稳定、安全供应符合国家质量标准的燃气，或者未对燃气用户的燃气设施定期进行安全检查的行为进行处罚</t>
  </si>
  <si>
    <t>C4618500</t>
  </si>
  <si>
    <t>对燃气经营者销售充装单位擅自为非自有气瓶充装的瓶装燃气的行为进行处罚</t>
  </si>
  <si>
    <t>C4618600</t>
  </si>
  <si>
    <t>对燃气经营者未按照国家规定，设置燃气设施防腐、绝缘、防雷、降压、隔离等保护装置和安全警示标志的，或者未定期进行巡查、检测、维修和维护的行为进行处罚</t>
  </si>
  <si>
    <t>《城镇燃气管理条例》《中华人民共和国安全生产法2021年版》</t>
  </si>
  <si>
    <t>C4618700</t>
  </si>
  <si>
    <t>对燃气经营者未采取措施及时消除燃气安全事故隐患的行为进行处罚</t>
  </si>
  <si>
    <t>C4618800</t>
  </si>
  <si>
    <t>对燃气用户及相关单位和个人擅自操作公用燃气阀门逾期不改正的行为进行处罚</t>
  </si>
  <si>
    <t>C4618900</t>
  </si>
  <si>
    <t>对燃气用户及相关单位和个人将燃气管道作为负重支架或者接地引线逾期不改正的行为进行处罚</t>
  </si>
  <si>
    <t>C4619000</t>
  </si>
  <si>
    <t>对燃气用户及相关单位和个人安装、使用不符合气源要求的燃气燃烧器具逾期不改正的行为进行处罚</t>
  </si>
  <si>
    <t>C4619100</t>
  </si>
  <si>
    <t>对燃气用户及相关单位和个人擅自安装、改装、拆除户内燃气设施和燃气计量装置逾期不改正的行为进行处罚</t>
  </si>
  <si>
    <t>C4619200</t>
  </si>
  <si>
    <t>对燃气用户及相关单位和个人在不具备安全条件的场所使用、储存燃气逾期不改正的行为进行处罚</t>
  </si>
  <si>
    <t>C4619300</t>
  </si>
  <si>
    <t>对燃气用户及相关单位和个人改变燃气用途或者转供燃气逾期不改正的行为进行处罚</t>
  </si>
  <si>
    <t>C4619400</t>
  </si>
  <si>
    <t>对燃气燃烧器具生产单位、销售单位未设立或未委托设立售后服务站点或者未配备经考核合格的燃气燃烧器具安装、维修人员逾期不改正的行为进行处罚</t>
  </si>
  <si>
    <t>C4619500</t>
  </si>
  <si>
    <t>对燃气燃烧器具生产单位、销售单位安装、维修燃气燃烧器具不符合国家有关标准的逾期不改正行为进行处罚</t>
  </si>
  <si>
    <t>C4620400</t>
  </si>
  <si>
    <t>对燃气供应企业不符合燃气经营许可条件要求从事燃气经营活动的行为进行处罚</t>
  </si>
  <si>
    <t>《北京市燃气管理条例》（2020年修订）</t>
  </si>
  <si>
    <t>C4620800</t>
  </si>
  <si>
    <t>对个人侵占、毁损，擅自拆除、改装、安装或者移动燃气设施的行为进行处罚</t>
  </si>
  <si>
    <t>C4621200</t>
  </si>
  <si>
    <t>对用户存在燃气使用禁止行为且逾期不改正的行为进行处罚</t>
  </si>
  <si>
    <t>C4621400</t>
  </si>
  <si>
    <t>对燃气供应企业不按照燃气设施改动许可的要求实施作业的行为进行处罚</t>
  </si>
  <si>
    <t>C4622100</t>
  </si>
  <si>
    <t>对人员密集场所使用天然气、液化石油气未安装浓度检测报警装置的行为进行处罚</t>
  </si>
  <si>
    <t>《北京市消防条例》《《中华人民共和国安全生产法2021年版》》</t>
  </si>
  <si>
    <t>C4622900</t>
  </si>
  <si>
    <t>对供热单位未办理备案手续逾期不改正的行为进行处罚</t>
  </si>
  <si>
    <t>《北京市供热采暖管理办法》</t>
  </si>
  <si>
    <t>C4623000</t>
  </si>
  <si>
    <t>对供热单位在备案内容发生变化时未办理备案变更手续或提交的备案材料失实逾期不改正的行为进行处罚</t>
  </si>
  <si>
    <t>C4623100</t>
  </si>
  <si>
    <t>对供热单位未实施供热设施安全巡检制度的行为进行处罚</t>
  </si>
  <si>
    <t>C4623200</t>
  </si>
  <si>
    <t>对供热单位供热前未提前在供热范围内进行充水、试压、排气、试运行等相关公告的行为进行处罚</t>
  </si>
  <si>
    <t>C4623300</t>
  </si>
  <si>
    <t>对供热单位在供热期内推迟、中止供热或者提前结束供热的行为进行处罚</t>
  </si>
  <si>
    <t>C4623400</t>
  </si>
  <si>
    <t>对供热单位采暖期内退出或者部分退出供热经营活动的行为进行处罚</t>
  </si>
  <si>
    <t>C4623500</t>
  </si>
  <si>
    <t>对供热单位在非采暖期内擅自退出或者部分退出供热经营活动，影响用户采暖且逾期不改正的行为进行处罚</t>
  </si>
  <si>
    <t>C4623600</t>
  </si>
  <si>
    <t>对住宅用户拆改室内共用供热设施、扩大采暖面积、增加散热设备逾期不改正的行为进行处罚</t>
  </si>
  <si>
    <t>C4623700</t>
  </si>
  <si>
    <t>对住宅用户装饰装修房屋妨碍对供热设施进行维修养护逾期不改正的行为进行处罚</t>
  </si>
  <si>
    <t>C4623800</t>
  </si>
  <si>
    <t>对任何单位和个人擅自拆除、迁移、改建、变卖热源设施，影响用户采暖的行为进行处罚</t>
  </si>
  <si>
    <t>C4623900</t>
  </si>
  <si>
    <t>对在地下热力管道安全间距范围内堆放物品，或者进行挖掘、取土、钻探、打桩、埋杆、栽植深根性植物和爆破作业严重影响供热设施安全的行为进行处罚</t>
  </si>
  <si>
    <t>C4624000</t>
  </si>
  <si>
    <t>对向供热管沟内排放有毒、有害、易燃、易爆、易堵塞物品及雨水、污水、工业废液、垃圾严重影响供热设施安全的行为进行处罚</t>
  </si>
  <si>
    <t>C4624100</t>
  </si>
  <si>
    <t>对擅自接入供热管网严重影响供热设施安全的行为进行处罚</t>
  </si>
  <si>
    <t>C4624200</t>
  </si>
  <si>
    <t>对擅自在室内采暖系统上安装危害系统安全的设备严重影响供热设施安全的行为进行处罚</t>
  </si>
  <si>
    <t>C4624300</t>
  </si>
  <si>
    <t>对擅自排放或者取用管道内热水或蒸汽严重影响供热设施安全的行为进行处罚</t>
  </si>
  <si>
    <t>C4624400</t>
  </si>
  <si>
    <t>对擅自拆除、毁损警示标志的行为进行处罚</t>
  </si>
  <si>
    <t>C4624500</t>
  </si>
  <si>
    <t>对擅自操作、拆除共用供热阀门，损坏共用阀门的铅封，改动或者损坏供热计量仪表及其附件等的行为进行处罚</t>
  </si>
  <si>
    <t>C4624600</t>
  </si>
  <si>
    <t>对其他危害、损坏供热设施严重影响供热设施安全的行为进行处罚</t>
  </si>
  <si>
    <t>C4624700</t>
  </si>
  <si>
    <t>对于任何单位和个人损坏供热计量装置或调控系统的行为进行处罚</t>
  </si>
  <si>
    <t>《北京市民用建筑节能管理办法》</t>
  </si>
  <si>
    <t>C4624800</t>
  </si>
  <si>
    <t>对供热单位在新建民用建筑，既有建筑改造项目的供热计量和温控装置验收交付后，不实施供热计量且逾期不改正的行为进行处罚</t>
  </si>
  <si>
    <t>C4626500</t>
  </si>
  <si>
    <t>对在建设工程开工前，建设单位未按标准在施工现场设置围挡的行为进行处罚</t>
  </si>
  <si>
    <t>《北京市建设工程施工现场管理办法》（2018）《北京市大气污染防治条例》</t>
  </si>
  <si>
    <t>C4626600</t>
  </si>
  <si>
    <t>对在建设工程施工现场，施工单位未对围挡进行维护的行为进行处罚</t>
  </si>
  <si>
    <t>C4626700</t>
  </si>
  <si>
    <t>对在建设工程施工现场，施工单位未在施工现场出入口公示施工现场负责人、环保监督员、扬尘污染控制措施、举报电话等信息的行为进行处罚</t>
  </si>
  <si>
    <t>北京市大气污染防治条例（2018版）</t>
  </si>
  <si>
    <t>C4626800</t>
  </si>
  <si>
    <t>对在建设工程施工现场，施工单位未对施工现场内主要道路和物料堆放场地进行硬化的行为进行处罚</t>
  </si>
  <si>
    <t>C4626900</t>
  </si>
  <si>
    <t>对在建设工程施工现场，施工单位未对施工现场内除主要道路和物料堆放场地外其他场地进行覆盖或者临时绿化的行为进行处罚</t>
  </si>
  <si>
    <t>C4627000</t>
  </si>
  <si>
    <t>对在建设工程施工现场，施工单位未将土方集中堆放或采取覆盖、固化等措施的行为进行处罚</t>
  </si>
  <si>
    <t>C4627100</t>
  </si>
  <si>
    <t>对在建设工程施工现场，施工单位在四级以上大风天气未停止可能产生扬尘污染的土石方作业、拆除作业或其他可能产生扬尘污染的施工作业的行为进行处罚</t>
  </si>
  <si>
    <t>C4627200</t>
  </si>
  <si>
    <t>对在建设工程施工现场出口处未设置冲洗车辆设施的行为进行处罚</t>
  </si>
  <si>
    <t>C4627300</t>
  </si>
  <si>
    <t>对在建设工程施工现场，未按规定安装视频监控系统的行为进行处罚</t>
  </si>
  <si>
    <t>C4627400</t>
  </si>
  <si>
    <t>对在建设工程施工现场，进出的施工车辆未经除泥、冲洗后驶出工地、带泥上路行驶的行为进行处罚</t>
  </si>
  <si>
    <t>C4627500</t>
  </si>
  <si>
    <t>对在建设工程施工现场，出入口车辆清洗处未配套设置排水、泥浆沉淀设施的行为进行处罚</t>
  </si>
  <si>
    <t>C4627600</t>
  </si>
  <si>
    <t>对在建设工程施工现场，道路及进出口周边一百米以内的道路有泥土和建筑垃圾的进行处罚</t>
  </si>
  <si>
    <t>C4627700</t>
  </si>
  <si>
    <t>对在建设工程施工现场，道路挖掘施工过程中施工单位未及时覆盖破损路面并采取洒水等措施防扬尘污染的行为进行处罚</t>
  </si>
  <si>
    <t>C4627800</t>
  </si>
  <si>
    <t>对在建设工程施工现场，施工单位在施工现场进行道路挖掘施工完成后未及时修复路面的行为进行处罚</t>
  </si>
  <si>
    <t>C4627900</t>
  </si>
  <si>
    <t>对除工业企业外，对煤炭、水泥、石灰、石膏、砂土等产生扬尘的物料未密闭贮存或不具备密闭贮存条件的，未在其周围设置不低于堆放物高度的围挡并有效覆盖的行为进行处罚</t>
  </si>
  <si>
    <t>《北京市建设工程施工现场管理办法》（2018）</t>
  </si>
  <si>
    <t>C4628000</t>
  </si>
  <si>
    <t>对除工业企业外，未将建筑土方、工程渣土、建筑垃圾及时运输到指定场所进行处置或在场地内堆存的，未有效覆盖的行为进行处罚</t>
  </si>
  <si>
    <t>C4628100</t>
  </si>
  <si>
    <t>对施工现场，建设单位因特殊情况不能进行围挡的市政基础设施，未设置警示标志或未在工程危险部位采取防护措施的行为进行处罚</t>
  </si>
  <si>
    <t>C4628200</t>
  </si>
  <si>
    <t>对施工现场，建设单位未对暂时不开发的空地绿化的行为进行处罚</t>
  </si>
  <si>
    <t>C4628300</t>
  </si>
  <si>
    <t>对施工单位在施工现场未设密闭式垃圾站的行为进行处罚</t>
  </si>
  <si>
    <t>《北京市建设工程施工现场管理办法》</t>
  </si>
  <si>
    <t>C4628400</t>
  </si>
  <si>
    <t>对施工单位在施工现场未搭设密闭式专用垃圾通道或者未采用容器吊运的行为进行处罚</t>
  </si>
  <si>
    <t>C4628500</t>
  </si>
  <si>
    <t>对施工单位未经批准夜间施工的行为进行处罚</t>
  </si>
  <si>
    <t>C4628600</t>
  </si>
  <si>
    <t>对施工单位超过批准期限进行夜间施工的行为进行处罚</t>
  </si>
  <si>
    <t>C4628700</t>
  </si>
  <si>
    <t>对施工单位在施工现场存放油料未采取防止泄漏或防止污染措施的行为进行处罚</t>
  </si>
  <si>
    <t>C4628800</t>
  </si>
  <si>
    <t>对施工单位在施工现场未采取洒水措施防止扬尘的行为进行处罚</t>
  </si>
  <si>
    <t>C4628900</t>
  </si>
  <si>
    <t>对施工单位在施工现场进行拆除作业时未采取洒水措施防止扬尘的行为进行处罚</t>
  </si>
  <si>
    <t>C4629400</t>
  </si>
  <si>
    <t>对有关排污单位拒不执行停止工地土石方作业、建筑拆除施工或露天烧烤的应对措施的行为进行处罚</t>
  </si>
  <si>
    <t>C4629500</t>
  </si>
  <si>
    <t>对任何单位和个人露天焚烧秸秆（树叶、枯草）的行为进行处罚</t>
  </si>
  <si>
    <t>C4629600</t>
  </si>
  <si>
    <t>对任何单位和个人露天焚烧垃圾（电子废物、油毡、沥青、橡胶、塑料、皮革）的行为进行处罚</t>
  </si>
  <si>
    <t>C4629700</t>
  </si>
  <si>
    <t>对在政府划定的禁止范围内露天烧烤食品的行为进行处罚</t>
  </si>
  <si>
    <t>C4629800</t>
  </si>
  <si>
    <t>对在政府划定的禁止范围内为露天烧烤食品提供场地的行为进行处罚</t>
  </si>
  <si>
    <t>C4629900</t>
  </si>
  <si>
    <t>对运输垃圾、渣土、砂石、土方、灰浆等散装、流体物料的，未依法使用符合条件的车辆，安装卫星定位系统，或未密闭运输的行为进行处罚</t>
  </si>
  <si>
    <t>C4630000</t>
  </si>
  <si>
    <t>对建筑垃圾资源化处置场、渣土消纳场、燃煤电厂贮灰场、垃圾填埋场未实施分区作业或者未采取措施防治扬尘污染的行为进行处罚</t>
  </si>
  <si>
    <t>C4630100</t>
  </si>
  <si>
    <t>对施工单位未制定施工现场噪声污染防治管理制度或未把产生噪声的设备、设施布置在远离居住区一侧的行为进行处罚</t>
  </si>
  <si>
    <t>《中华人民共和国噪声污染防治法》《北京市环境噪声污染防治办法》</t>
  </si>
  <si>
    <t>C4630200</t>
  </si>
  <si>
    <t>对中考、高考期间或市人民政府规定的其他特殊时段在噪声敏感建筑物集中区域内从事产生噪声的施工作业的行为进行处罚</t>
  </si>
  <si>
    <t>《北京市环境噪声污染防治办法》</t>
  </si>
  <si>
    <t>C4630300</t>
  </si>
  <si>
    <t>对未取得夜间施工批准文件进行夜间施工的行为进行处罚</t>
  </si>
  <si>
    <t>C4630400</t>
  </si>
  <si>
    <t>对进行夜间施工作业未公告相关内容的行为进行处罚</t>
  </si>
  <si>
    <t>C4631100</t>
  </si>
  <si>
    <t>对损毁树木、花草或绿化设施的行为进行处罚</t>
  </si>
  <si>
    <t>《北京市绿化条例》</t>
  </si>
  <si>
    <t>C4631200</t>
  </si>
  <si>
    <t>对在树木或者绿化设施上悬挂广告牌或者其他物品的行为进行处罚</t>
  </si>
  <si>
    <t>C4631300</t>
  </si>
  <si>
    <t>对在绿地内取土、搭建构筑物的行为进行处罚</t>
  </si>
  <si>
    <t>C4631400</t>
  </si>
  <si>
    <t>对在绿地内用火、烧烤的行为进行处罚</t>
  </si>
  <si>
    <t>C4631500</t>
  </si>
  <si>
    <t>对实施其他损害绿化成果及绿化设施的行为的行为进行处罚</t>
  </si>
  <si>
    <t>C4633500</t>
  </si>
  <si>
    <t>在路侧街面公共区域，对未依法办理停车场工商登记而进行机动车停车场经营的行为进行处罚</t>
  </si>
  <si>
    <t>《北京市机动车停车管理办法》《无证无照经营查处办法》</t>
  </si>
  <si>
    <t>C4633600</t>
  </si>
  <si>
    <t>对停车场管理单位未按照规定对停车泊位进行备案的行为进行处罚</t>
  </si>
  <si>
    <t>《北京市机动车停车管理办法》</t>
  </si>
  <si>
    <t>C4633700</t>
  </si>
  <si>
    <t>对向社会开放的停车场管理单位未配置完备的停车设施标志标识，为停车人进出提供明确的引导，为残疾人提供必要服务逾期未改正的行为进行处罚</t>
  </si>
  <si>
    <t>C4633800</t>
  </si>
  <si>
    <t>对向社会开放的停车场管理单位未指挥车辆按序进出和停放，维护停车秩序逾期未改正的行为进行处罚</t>
  </si>
  <si>
    <t>C4633900</t>
  </si>
  <si>
    <t>对向社会开放的停车场管理单位未对停车管理员进行专业培训、考核逾期未改正的行为进行处罚</t>
  </si>
  <si>
    <t>C4634000</t>
  </si>
  <si>
    <t>对向社会开放的停车场管理单位在停车区域从事影响车辆安全停放的其他经营活动逾期未改正的行为进行处罚</t>
  </si>
  <si>
    <t>C4634100</t>
  </si>
  <si>
    <t>对向社会开放的停车场管理单位未建立投诉处理制度逾期未改正的行为进行处罚</t>
  </si>
  <si>
    <t>C4634200</t>
  </si>
  <si>
    <t>对向社会开放的停车场管理单位未遵守国家和本市其他相关停车管理服务规范和标准逾期未改正的行为进行处罚</t>
  </si>
  <si>
    <t>C4634300</t>
  </si>
  <si>
    <t>对中心城范围内的经营性停车场未按规定24小时开放的行为进行处罚</t>
  </si>
  <si>
    <t>C4634400</t>
  </si>
  <si>
    <t>对擅自在道路、居住区以外的其他公共场所设置地桩、地锁等障碍物的行为进行处罚</t>
  </si>
  <si>
    <t>C4634500</t>
  </si>
  <si>
    <t>对非机动车公共停车场未对公众开放，或者单位和个人侵占、擅自停止使用或将其挪作他用的行为进行处罚</t>
  </si>
  <si>
    <t>《北京市非机动车停车管理办法》</t>
  </si>
  <si>
    <t>C4634700</t>
  </si>
  <si>
    <t>对非机动车公共停车场的经营、管理单位未建立或落实各项管理和服务制度的行为进行处罚</t>
  </si>
  <si>
    <t>《北京市非机动车停车管理办法》《北京市非机动车管理条例》</t>
  </si>
  <si>
    <t>C4634800</t>
  </si>
  <si>
    <t>对非机动车公共停车场的经营、管理单位拒绝接受市政管理等行政管理部门的指导和监督检查的行为进行处罚</t>
  </si>
  <si>
    <t>C4634900</t>
  </si>
  <si>
    <t>对非机动车公共停车场的经营、管理单位未保证停车场内良好的停车秩序、环境卫生和停车安全的行为进行处罚</t>
  </si>
  <si>
    <t>C4635000</t>
  </si>
  <si>
    <t>对机场、火车站、轨道交通车站、长途汽车客运站和公交枢纽等交通运输场站周边以外非法运营出租汽车的行为进行处罚</t>
  </si>
  <si>
    <t>巡游出租汽车经营服务管理规定</t>
  </si>
  <si>
    <t>C4635200</t>
  </si>
  <si>
    <t>对流动无照经营的行为进行处罚</t>
  </si>
  <si>
    <t>无证无照经营查处办法</t>
  </si>
  <si>
    <t>C4635300</t>
  </si>
  <si>
    <t>对无照经营人力三轮车等业务的行为进行处罚</t>
  </si>
  <si>
    <t>C4635500</t>
  </si>
  <si>
    <t>对未取得建设工程规划许可证、临时建设工程规划许可证或选址意见书、规划条件或者建设工程设计方案审查同意意见的城镇建设工程的行为进行处罚</t>
  </si>
  <si>
    <t>《北京市城乡规划条例》《中华人民共和国城乡规划法》</t>
  </si>
  <si>
    <t>C4635600</t>
  </si>
  <si>
    <t>对城镇建设项目的建设单位或个人未按照规定在施工现场对外公示建设工程规划许可证及附件、附图的行为进行处罚</t>
  </si>
  <si>
    <t>《北京市城乡规划条例》</t>
  </si>
  <si>
    <t>C4635700</t>
  </si>
  <si>
    <t>对无导游证进行导游活动的行为进行处罚</t>
  </si>
  <si>
    <t>《中华人民共和国旅游法》</t>
  </si>
  <si>
    <t>C4639300</t>
  </si>
  <si>
    <t>对人口集中地区和其他依法需要特殊保护的区域内，焚烧沥青、油毡、橡胶、塑料、皮革、垃圾以及其他产生有毒有害烟尘和恶臭气体的物质的行为进行处罚</t>
  </si>
  <si>
    <t>《中华人民共和国大气污染防治法》（2016版）</t>
  </si>
  <si>
    <t>C4639400</t>
  </si>
  <si>
    <t>对拒不执行停止工地土石方作业或者建筑物拆除施工等重污染天气应急措施的行为进行处罚</t>
  </si>
  <si>
    <t>C4639500</t>
  </si>
  <si>
    <t>对在当地人民政府禁止的时段和区域内露天烧烤食品或者为露天烧烤食品提供场地的行为进行处罚</t>
  </si>
  <si>
    <t>C4639600</t>
  </si>
  <si>
    <t>对不能密闭的易产生扬尘的物料，未设置不低于堆放物高度的严密围挡，或者未采取有效覆盖措施防治扬尘污染的行为进行处罚</t>
  </si>
  <si>
    <t>C4639800</t>
  </si>
  <si>
    <t>对运输煤炭、垃圾、渣土、砂石、土方、灰浆等散装、流体物料的车辆，未采取密闭或者其他措施防止物料遗撒的行为进行处罚</t>
  </si>
  <si>
    <t>C4639900</t>
  </si>
  <si>
    <t>对建设单位未对暂时不能开工的建设用地的裸露地面进行覆盖，或者未对超过三个月不能开工的建设用地的裸露地面进行绿化、铺装或者遮盖的行为进行处罚</t>
  </si>
  <si>
    <t>C4640000</t>
  </si>
  <si>
    <t>对施工单位的建筑土方、工程渣土、建筑垃圾未及时清运，或者未采用密闭式防尘网遮盖的行为进行处罚</t>
  </si>
  <si>
    <t>《中华人民共和国大气污染防治法》（2016版）《北京市建筑垃圾处置管理规定》</t>
  </si>
  <si>
    <t>C4640100</t>
  </si>
  <si>
    <t>对在接受监督检查时弄虚作假的行为进行处罚</t>
  </si>
  <si>
    <t>C4640200</t>
  </si>
  <si>
    <t>对未密闭煤炭、煤矸石、煤渣、煤灰、水泥、石灰、石膏、砂土等易产生扬尘的物料的行为进行处罚</t>
  </si>
  <si>
    <t>C4640300</t>
  </si>
  <si>
    <t>对施工单位的施工工地未设置硬质密闭围挡，或者未采取覆盖、分段作业、择时施工、洒水抑尘、冲洗地面和车辆等有效防尘降尘措施的行为进行处罚</t>
  </si>
  <si>
    <t>C4640400</t>
  </si>
  <si>
    <t>对露天焚烧秸秆、落叶等产生烟尘污染的物质的行为进行处罚</t>
  </si>
  <si>
    <t>C4640500</t>
  </si>
  <si>
    <t>对装卸物料未采取密闭或者喷淋等方式控制扬尘排放的行为进行处罚</t>
  </si>
  <si>
    <t>C4640600</t>
  </si>
  <si>
    <t>对以拒绝进入现场等方式拒不接受监督检查的行为进行处罚</t>
  </si>
  <si>
    <t>C4640700</t>
  </si>
  <si>
    <t>对未经许可临时占用绿地的行为进行处罚</t>
  </si>
  <si>
    <t>C4640800</t>
  </si>
  <si>
    <t>在居住区及附属绿化工程竣工后，对建设单位未按要求公示绿地平面图逾期不改正的行为进行处罚</t>
  </si>
  <si>
    <t>C4640900</t>
  </si>
  <si>
    <t>对建设单位未按照规定将代征绿地交绿化主管部门组织绿化的行为进行处罚</t>
  </si>
  <si>
    <t>C4641000</t>
  </si>
  <si>
    <t>对刻划钉钉（缠绕绳索、攀树折枝、剥损树皮)损害古树名木的行为进行处罚</t>
  </si>
  <si>
    <t>《北京市古树名木保护管理条例》</t>
  </si>
  <si>
    <t>C4641100</t>
  </si>
  <si>
    <t>对擅自采摘古树名木果实的行为进行处罚</t>
  </si>
  <si>
    <t>C4641200</t>
  </si>
  <si>
    <t>对擅自移植古树名木的行为进行处罚</t>
  </si>
  <si>
    <t>C4641300</t>
  </si>
  <si>
    <t>对公园内游人游览公园时在建筑物、构筑物、设施、树木上涂写、刻划，攀折花木，损坏草坪、树木的行为进行处罚</t>
  </si>
  <si>
    <t>C4641400</t>
  </si>
  <si>
    <t>对收集、运输单位未按要求将收集运输生活垃圾、建筑垃圾、混装混运的行为进行处罚</t>
  </si>
  <si>
    <t>北京市建筑垃圾处置管理规定
《北京市生活垃圾管理条例》</t>
  </si>
  <si>
    <t>C4641500</t>
  </si>
  <si>
    <t>对在公园内游人在游览公园时营火、烧烤，捕捞、捕捉动物，采挖植物，恐吓、投打、伤害动物或者在非投喂区投喂动物的行为进行处罚</t>
  </si>
  <si>
    <t>C4641600</t>
  </si>
  <si>
    <t>对土地使用权人未按规定对闲置土地进行临时绿化逾期不改正的行为进行处罚</t>
  </si>
  <si>
    <t>C4641700</t>
  </si>
  <si>
    <t>对管护责任单位或个人未按要求对受害或长势衰弱的古树名木治理、复壮的行为进行处罚</t>
  </si>
  <si>
    <t>C4641800</t>
  </si>
  <si>
    <t>对未按规范开发利用绿地地下空间，影响树木生长和绿地使用功能逾期不改正的行为进行处罚</t>
  </si>
  <si>
    <t>C4641900</t>
  </si>
  <si>
    <t>对管护责任单位或个人未按技术规范养护管理古树名木的行为进行处罚</t>
  </si>
  <si>
    <t>C4642000</t>
  </si>
  <si>
    <t>对收集、运输单位未落实台账制度的行为进行处罚</t>
  </si>
  <si>
    <t>C4642100</t>
  </si>
  <si>
    <t>对管护单位未按养护规范对绿地、树木进行养护并做好防火工作逾期不改正的行为进行处罚</t>
  </si>
  <si>
    <t>C4642200</t>
  </si>
  <si>
    <t>对任何单位和个人损坏古树名木标志及附属设施的行为进行处罚</t>
  </si>
  <si>
    <t>C4642300</t>
  </si>
  <si>
    <t>对借用古树名木树干做支撑物的行为进行处罚</t>
  </si>
  <si>
    <t>C4642500</t>
  </si>
  <si>
    <t>对未经确认擅自处理死亡古树名木的行为进行处罚</t>
  </si>
  <si>
    <t>C4642600</t>
  </si>
  <si>
    <t>对收集、运输单位收集工具、运输车辆、人员不符合要求的行为进行处罚</t>
  </si>
  <si>
    <t>C4642700</t>
  </si>
  <si>
    <t>对收集、运输单位未按时、分类收集、运输生活垃圾的行为进行处罚</t>
  </si>
  <si>
    <t>C4642800</t>
  </si>
  <si>
    <t>对未按规定砍伐树木的行为进行处罚</t>
  </si>
  <si>
    <t>C4642900</t>
  </si>
  <si>
    <t>对公园内游人在游览公园时翻越围墙、栏杆、绿篱，在禁烟区吸烟，在非游泳区游泳，在非滑冰区滑冰，在非钓鱼区钓鱼，在非体育运动场所踢球、滑旱冰，随地吐痰、便溺，乱丢果皮(核)、烟头、口香糖等废弃物的行为进行处罚</t>
  </si>
  <si>
    <t>C4643000</t>
  </si>
  <si>
    <t>对在划定的范围内挖坑取土（动用明火、排放烟气、倾倒污水污物、堆放物料、修建建筑物构筑物）损害古树名木的行为进行处罚</t>
  </si>
  <si>
    <t>C4643100</t>
  </si>
  <si>
    <t>对未经许可擅自改变绿地性质和用途的行为进行处罚</t>
  </si>
  <si>
    <t>C4643200</t>
  </si>
  <si>
    <t>对擅自砍伐古树名木的行为进行处罚</t>
  </si>
  <si>
    <t>C4643500</t>
  </si>
  <si>
    <t>对在树木旁或者绿地内倾倒、排放污水、垃圾、渣土及其他废弃物的行为进行处罚</t>
  </si>
  <si>
    <t>C4643700</t>
  </si>
  <si>
    <t>对未经绿化行政主管部门的批准移植树木的行为进行处罚</t>
  </si>
  <si>
    <t>C4643800</t>
  </si>
  <si>
    <t>对为无照经营者提供场所或者条件的行为进行处罚</t>
  </si>
  <si>
    <t>C4643900</t>
  </si>
  <si>
    <t>对未如实报送停车设施设置情况的行为进行处罚</t>
  </si>
  <si>
    <t>北京市机动车停车条例</t>
  </si>
  <si>
    <t>C4644000</t>
  </si>
  <si>
    <t>对未按照规定时限（或未如实）报送停车设施设置情况的行为进行处罚</t>
  </si>
  <si>
    <t>C4644100</t>
  </si>
  <si>
    <t>对停车场未按规定24小时开放的行为进行处罚</t>
  </si>
  <si>
    <t>C4644200</t>
  </si>
  <si>
    <t>对公共停车设施未按照标准配建停车诱导设施（进出车辆信息采集及号牌系统、与所在区域停车诱导系统实时对接）的行为进行处罚</t>
  </si>
  <si>
    <t>C4644300</t>
  </si>
  <si>
    <t>对违反规划将停车设施改作他用的行为进行处罚</t>
  </si>
  <si>
    <t>C4644400</t>
  </si>
  <si>
    <t>对擅自设置固定或者可移动障碍物的行为进行处罚</t>
  </si>
  <si>
    <t>C4644500</t>
  </si>
  <si>
    <t>对在居民住宅楼（或未配套设立专用烟道的商住综合楼，或商住综合楼与居住层相邻的商业楼层）新建（或改建、扩建）产生油烟（异味、废气）的餐饮服务（干洗、汽修等）项目的行为进行处罚</t>
  </si>
  <si>
    <t>C4644600</t>
  </si>
  <si>
    <t>对利用摩托车、三轮车、残疾人机动轮椅车等车辆从事客运经营的行为进行处罚</t>
  </si>
  <si>
    <t>北京市查处非法客运若干规定</t>
  </si>
  <si>
    <t>C4644700</t>
  </si>
  <si>
    <t>对机场、火车站、轨道交通车站、长途汽车客运站和公交枢纽等交通运输场站周边以外未经许可擅自（或组织）从事巡游出租汽车客运经营的行为进行处罚</t>
  </si>
  <si>
    <t>C4644800</t>
  </si>
  <si>
    <t>对非机动车公共停车场未按规范设置的行为进行处罚</t>
  </si>
  <si>
    <t>北京市非机动车管理条例</t>
  </si>
  <si>
    <t>C4644900</t>
  </si>
  <si>
    <t>对违反规定截除树木主干、去除树冠的行为进行处罚</t>
  </si>
  <si>
    <t>C4645000</t>
  </si>
  <si>
    <t>对食品摊贩未对食品添加剂实行专区(柜)存放或没有专用的称量器具的行为进行处罚</t>
  </si>
  <si>
    <t>北京市小规模食品生产经营管理规定</t>
  </si>
  <si>
    <t>C4645100</t>
  </si>
  <si>
    <t>对食品摊贩采购、销售《北京市小规模食品生产经营管理规定》第十三条第一项、第五项至第七项、第十项规定情形的食品或者使用上述食品作为食品原料的行为进行处罚</t>
  </si>
  <si>
    <t>C4645200</t>
  </si>
  <si>
    <t>对食品摊贩以欺骗、贿赂等不正当手段取得备案的行为进行处罚</t>
  </si>
  <si>
    <t>C4645300</t>
  </si>
  <si>
    <t>对食品摊贩安排未取得健康证明或者患有国务院卫生健康行政部门规定的有碍食品安全疾病的人员从事接触直接入口食品的工作的行为进行处罚</t>
  </si>
  <si>
    <t>C4645400</t>
  </si>
  <si>
    <t>对食品摊贩经营未按规定进行检疫或者检疫不合格的肉类（未经检验或者检验不合格的肉类制品）的行为进行处罚</t>
  </si>
  <si>
    <t>C4645500</t>
  </si>
  <si>
    <t>对食品摊贩购进、存放、使用亚硝酸盐等易滥用的食品添加剂的行为进行处罚</t>
  </si>
  <si>
    <t>C4645600</t>
  </si>
  <si>
    <t>对食品摊贩超出备案载明的经营区域、经营时段从事食品生产经营活动的行为进行处罚</t>
  </si>
  <si>
    <t>C4645700</t>
  </si>
  <si>
    <t>对食品摊贩用非食品原料生产制作食品（在食品中添加食品添加剂以外的化学物质和其他可能危害人体健康的物质、用回收食品作为原料生产加工食品）的行为进行处罚</t>
  </si>
  <si>
    <t>C4645800</t>
  </si>
  <si>
    <t>对食品摊贩在生产经营条件发生变化，不再符合法律、法规规定要求的情况下继续生产经营的行为进行处罚</t>
  </si>
  <si>
    <t>C4645900</t>
  </si>
  <si>
    <t>对食品摊贩使用食品添加剂的记录、公示不规范的行为进行处罚</t>
  </si>
  <si>
    <t>C4646000</t>
  </si>
  <si>
    <t>对食品摊贩超范围、超限量使用食品添加剂生产制作食品（用超过保质期的食品原料、食品添加剂生产制作食品）的行为进行处罚</t>
  </si>
  <si>
    <t>C4646100</t>
  </si>
  <si>
    <t>对食品摊贩标注虚假生产日期、保质期（销售超过保质期的食品）的行为进行处罚</t>
  </si>
  <si>
    <t>C4646200</t>
  </si>
  <si>
    <t>对食品摊贩生产经营国家为防病等特殊需要明令禁止生产经营的食品的行为进行处罚</t>
  </si>
  <si>
    <t>C4646300</t>
  </si>
  <si>
    <t>对食品摊贩生产经营无标签的预包装食品（标签不符合法律、法规规定的食品）的行为进行查处</t>
  </si>
  <si>
    <t>C4646400</t>
  </si>
  <si>
    <t>对食品摊贩生产经营腐败变质、油脂酸败、霉变生虫、污秽不洁、混有异物、掺假掺杂或者感官性状异常的食品的行为进行处罚</t>
  </si>
  <si>
    <t>C4646500</t>
  </si>
  <si>
    <t>对食品摊贩经营冷荤凉菜（生食水产品、裱花蛋糕、散装熟食、散装酒，保健食品、婴幼儿配方食品和特殊医学用途配方食品等特殊食品、区人民政府确定不得经营的类别）的行为进行处罚</t>
  </si>
  <si>
    <t>C4646600</t>
  </si>
  <si>
    <t>对食品摊贩违反国家规定在食品中添加药品的行为进行处罚</t>
  </si>
  <si>
    <t>C4646700</t>
  </si>
  <si>
    <t>对食品摊贩生产制作致病性微生物，农药残留、兽药残留、生物毒素、重金属等污染物质以及其他危害人体健康的物质含量超过食品安全标准限量的食品的行为进行处罚</t>
  </si>
  <si>
    <t>C4646800</t>
  </si>
  <si>
    <t>对食品摊贩生产制作其他不符合食品安全标准的食品的行为进行处罚</t>
  </si>
  <si>
    <t>C4646900</t>
  </si>
  <si>
    <t>对食品摊贩采购食品、食品原料、食品添加剂、食品相关产品时查验、记录不规范的行为进行处罚</t>
  </si>
  <si>
    <t>C4647000</t>
  </si>
  <si>
    <t>对食品摊贩未在生产经营场所显著位置公示备案证明、从业人员健康证明的行为进行处罚</t>
  </si>
  <si>
    <t>C4647100</t>
  </si>
  <si>
    <t>对食品摊贩经营病死、毒死或者死因不明的禽、畜、兽、水产动物肉类或者生产经营其制品的行为进行处罚</t>
  </si>
  <si>
    <t>C4647200</t>
  </si>
  <si>
    <t>对食品摊贩生产经营被包装材料、容器、运输工具等污染的食品的行为进行处罚</t>
  </si>
  <si>
    <t>C4647800</t>
  </si>
  <si>
    <t>对餐饮经营者、餐饮配送服务提供者和旅馆经营单位主动向消费者提供一次性用品的行为进行处罚</t>
  </si>
  <si>
    <t>C4647900</t>
  </si>
  <si>
    <t>对生活垃圾分类管理责任人未开展宣传或未指定专人负责指导、监督垃圾分类工作的行为进行处罚</t>
  </si>
  <si>
    <t>C4648000</t>
  </si>
  <si>
    <t>对单位和个人未按规定分类投放生活垃圾的行为进行处罚</t>
  </si>
  <si>
    <t xml:space="preserve">《中华人民共和国固体废物污染环境防治法》（2020年4月29日修订版）
《北京市生活垃圾管理条例》
</t>
  </si>
  <si>
    <t>C4648100</t>
  </si>
  <si>
    <t>对生活垃圾分类管理责任人未及时制止翻捡、混合已分类生活垃圾的行为进行处罚</t>
  </si>
  <si>
    <t>C4648200</t>
  </si>
  <si>
    <t>对在物业管理范围内占用、堵塞、封闭其他共用部位（或者损坏其他共用设施设备）的行为进行处罚</t>
  </si>
  <si>
    <t>北京市物业管理条例</t>
  </si>
  <si>
    <t>C4648300</t>
  </si>
  <si>
    <t>对在物业管理范围内侵占绿地、毁坏绿化植物和绿化设施拒不改正的行为进行处罚</t>
  </si>
  <si>
    <t>C4648800</t>
  </si>
  <si>
    <t>对拒绝、阻扰固体废物污染环境防治监督检查或在接受监督检查时弄虚作假的行为进行处罚</t>
  </si>
  <si>
    <t>C4649000</t>
  </si>
  <si>
    <t>对工程施工单位未编制建筑垃圾处理方案报备案的行为进行处罚</t>
  </si>
  <si>
    <t>《中华人民共和国固体废物污染环境防治法》（2020年4月29日修订版）
《北京市建筑垃圾处置管理规定》</t>
  </si>
  <si>
    <t>C4649400</t>
  </si>
  <si>
    <t>对燃气供应企业未建立健全用户服务制度、规范服务行为并遵守相关规定的行为进行处罚</t>
  </si>
  <si>
    <t>C4649500</t>
  </si>
  <si>
    <t>对管道燃气供应企业未按照规范维修、安装、改装、移动或者拆除居民用户专有部分的燃气设施的行为进行处罚</t>
  </si>
  <si>
    <t>C4649600</t>
  </si>
  <si>
    <t>对燃气供应企业未对直接配送瓶装液化石油气居民用户的用气场所、燃气设施和用气设备进行安全检查的行为进行处罚</t>
  </si>
  <si>
    <t>C4649700</t>
  </si>
  <si>
    <t>对燃气供应企业对非居民用户未直接配送、安装气瓶，并对其用气场所、燃气设施和用气设备进行安全检查的行为进行处罚</t>
  </si>
  <si>
    <t>C4649800</t>
  </si>
  <si>
    <t>对燃气供应企业销售瓶装燃气未遵守相关规定的行为进行处罚</t>
  </si>
  <si>
    <t>C4649900</t>
  </si>
  <si>
    <t>对燃气供应企业违反规定与非居民用户签订供用气合同（进行供气）的行为进行处罚</t>
  </si>
  <si>
    <t>C4650000</t>
  </si>
  <si>
    <t>对燃气供应企业未在用户持有的气瓶定期检验周期、报废期限到期前三十日内通知用户将气瓶送交处理的行为进行处罚</t>
  </si>
  <si>
    <t>C4650200</t>
  </si>
  <si>
    <t>对燃气供应企业销售瓶装液化石油气未如实记录用户基本信息以及用户持有气瓶的数量、定期检验周期和报废期限等情况的行为进行处罚</t>
  </si>
  <si>
    <t>C4650500</t>
  </si>
  <si>
    <t>对燃气供应企业未建立和完善安全保障制度并遵守相关规定的行为进行处罚</t>
  </si>
  <si>
    <t>C4650600</t>
  </si>
  <si>
    <t>对燃气供应企业未按要求对燃气用户暂停供气或者限制购气并进行报告的行为进行处罚</t>
  </si>
  <si>
    <t>C4650700</t>
  </si>
  <si>
    <t>对公交候车亭户外广告设施不符合公交候车亭户外广告设施设置方案逾期不改正的行为进行处罚</t>
  </si>
  <si>
    <t>C4650900</t>
  </si>
  <si>
    <t>对电子显示装置不符合设置规范或者运行时间要求逾期不改正的行为进行处罚</t>
  </si>
  <si>
    <t>C4651100</t>
  </si>
  <si>
    <t>对户外广告设施、牌匾标识和标语宣传品的所有人未履行安全管理或者日常维护责任的行为进行处罚</t>
  </si>
  <si>
    <t>C4651200</t>
  </si>
  <si>
    <t>对未定期对大型或者距地十米以上的固定式牌匾标识进行安全鉴定逾期不改正的行为进行处理</t>
  </si>
  <si>
    <t>C4651300</t>
  </si>
  <si>
    <t>对为违法设置的户外广告设施提供载体逾期不改正的行为进行处罚</t>
  </si>
  <si>
    <t>C4651400</t>
  </si>
  <si>
    <t>对未定期对大型或者距地十米以上的户外广告设施进行安全鉴定逾期不改正的行为进行处罚</t>
  </si>
  <si>
    <t>C4651500</t>
  </si>
  <si>
    <t>对(城市道路范围内)无障碍设施管理责任人未履行维护管理责任逾期不改正的行为进行处罚</t>
  </si>
  <si>
    <t>C4651600</t>
  </si>
  <si>
    <t>对(城市道路范围内)无障碍设施管理责任人未在限定的时间内完成整改逾期未改正的行为进行处罚</t>
  </si>
  <si>
    <t>北京市无障碍环境建设条例</t>
  </si>
  <si>
    <t>C4651700</t>
  </si>
  <si>
    <t>对经批准临时占用道路内无障碍设施的，未设置护栏、警示标志或者语音提示，或者未采取必要的替代措施逾期未改正的行为进行处罚</t>
  </si>
  <si>
    <t>C4651800</t>
  </si>
  <si>
    <t>对经批准临时占用道路内无障碍设施占用期届满，未及时恢复无障碍设施功能逾期未改正的行为进行处罚</t>
  </si>
  <si>
    <t>C4651900</t>
  </si>
  <si>
    <t>对公共停车场擅自改变无障碍停车位用途逾期不改正的行为进行处罚</t>
  </si>
  <si>
    <t>C4685300</t>
  </si>
  <si>
    <t>对建设单位在噪声敏感建筑物禁止建设区域新建与航空无关的噪声敏感建筑物的行为进行处罚</t>
  </si>
  <si>
    <t>《中华人民共和国噪声污染防治法》</t>
  </si>
  <si>
    <t>C4685400</t>
  </si>
  <si>
    <t>对建设单位未按照规定将噪声污染防治费用列入工程造价的行为进行处罚</t>
  </si>
  <si>
    <t>C2320300</t>
  </si>
  <si>
    <t>对在河湖管理范围、保护范围内围河、挖筑鱼塘、挖坑开槽、勘探或者设立线杆、线塔、无线通信塔、标识的行为进行处罚</t>
  </si>
  <si>
    <t>《北京市河湖保护管理条例》</t>
  </si>
  <si>
    <t>市级,区级,街道及乡镇级</t>
  </si>
  <si>
    <t>C2320500</t>
  </si>
  <si>
    <t>对在河湖管理范围、保护范围内设置固定停车场所的行为进行处罚</t>
  </si>
  <si>
    <t>C2320600</t>
  </si>
  <si>
    <t>对在河湖管理范围、保护范围内修路，或者修建园林小品、管理房及其附属设施的行为进行处罚</t>
  </si>
  <si>
    <t>C2320700</t>
  </si>
  <si>
    <t>对在河湖管理范围、保护范围内进行河道改线、开挖人工湖泊的行为进行处罚</t>
  </si>
  <si>
    <t>C2321100</t>
  </si>
  <si>
    <t>对毁坏或者拆除保护名录中的河道、水域和水工建筑物、构筑物、遗址的行为进行处罚</t>
  </si>
  <si>
    <t>C2321300</t>
  </si>
  <si>
    <t>对开展水上旅游项目或者其他利用活动时使用以柴油、汽油为动力的游船的行为进行处罚</t>
  </si>
  <si>
    <t>C2321400</t>
  </si>
  <si>
    <t>对未经批准擅自利用河湖开办旅游项目或者从事其他利用活动的行为进行处罚</t>
  </si>
  <si>
    <t>C2345600</t>
  </si>
  <si>
    <t>对在河湖管理范围禁止垂钓水域垂钓的行为进行处罚</t>
  </si>
  <si>
    <t>《北京市实施&lt;中华人民共和国渔业法&gt;办法》《北京市水污染防治条例》</t>
  </si>
  <si>
    <t>C2345900</t>
  </si>
  <si>
    <t>对在堤防和护堤地范围内垦殖、放牧、晒粮、开渠、打井、挖窖、葬坟、开办集市贸易、采砂、取土、存放物料、开采地下资源、进行考古发掘等的行为进行处罚</t>
  </si>
  <si>
    <t>《北京市河湖保护管理条例》《北京市水利工程保护管理条例》《水库大坝安全管理条例》《铁路安全管理条例》《中华人民共和国河道管理条例》</t>
  </si>
  <si>
    <t>C2349900</t>
  </si>
  <si>
    <t>对在河道、湖泊管理范围内倾倒垃圾、渣土从事影响河势稳定、危害河岸堤防安全和其他妨碍河道行洪的活动的行为进行处罚</t>
  </si>
  <si>
    <t>《北京市河湖保护管理条例》《北京市实施&lt;中华人民共和国防洪法&gt;办法》《北京市水利工程保护管理条例》《中华人民共和国防洪法》</t>
  </si>
  <si>
    <t>C2350100</t>
  </si>
  <si>
    <t>对在地表饮用水水源保护区和准保护区内组织水上旅游或者其他可能污染饮用水水源的行为进行处罚</t>
  </si>
  <si>
    <t>《北京市水污染防治条例》</t>
  </si>
  <si>
    <t>C2352300</t>
  </si>
  <si>
    <t>对在生态清洁小流域范围内破坏水土保持设施或者干扰其正常运行，或其他影响水土保持设施正常功能的行为进行处罚</t>
  </si>
  <si>
    <t>《北京市水土保持条例》</t>
  </si>
  <si>
    <t>C2352400</t>
  </si>
  <si>
    <t>对在生态清洁小流域范围内随意取土、挖砂、倾倒垃圾、排放污水的行为进行处罚</t>
  </si>
  <si>
    <t>C2352500</t>
  </si>
  <si>
    <t>对在生态清洁小流域范围内的沟道内私搭乱建、堆放物品的行为进行处罚</t>
  </si>
  <si>
    <t>C2354500</t>
  </si>
  <si>
    <t>对未经水行政主管部门批准，擅自在河湖管理范围内新建、改建或者扩大排水口的行为进行处罚</t>
  </si>
  <si>
    <t>C2309800</t>
  </si>
  <si>
    <t>对单位和个人向雨水收集口、雨水管道排放或者倾倒污水、污物和垃圾等废弃物行为进行处罚</t>
  </si>
  <si>
    <t>《北京市水污染防治条例》2021年修订</t>
  </si>
  <si>
    <t>C2310800</t>
  </si>
  <si>
    <t>对擅自倾倒、堆放、丢弃、遗撒污泥的行为进行处罚</t>
  </si>
  <si>
    <t>《城镇排水与污水处理条例》《中华人民共和国固体废物污染环境防治法》</t>
  </si>
  <si>
    <t>C2311100</t>
  </si>
  <si>
    <t>对因巡查、维护不到位，导致窨井盖丢失、损毁，造成人员伤亡和财产损失的行为进行处罚</t>
  </si>
  <si>
    <t>《城镇排水与污水处理条例》</t>
  </si>
  <si>
    <t>C2137800</t>
  </si>
  <si>
    <t>对在禁止垂钓的水域垂钓的行为进行处罚</t>
  </si>
  <si>
    <t>《北京市实施《中华人民共和国渔业法》办法》</t>
  </si>
  <si>
    <t>C1324300</t>
  </si>
  <si>
    <t>对不使用清洁能源的行为进行处罚</t>
  </si>
  <si>
    <t>C1325600</t>
  </si>
  <si>
    <t>对工业企业不能密闭的易产生扬尘的物料，未设置不低于堆放物高度的严密围挡，或者未采取有效覆盖措施防治扬尘污染的行为进行处罚</t>
  </si>
  <si>
    <t>C2870500</t>
  </si>
  <si>
    <t>对未按规定采取清除鼠迹、堵塞鼠洞、添设防范设施等措施及毒杀、诱捕等方法消灭老鼠，使鼠密度等指标符合国家控制标准的行为进行处罚</t>
  </si>
  <si>
    <t>北京市除四害工作管理规定(2018年修订)</t>
  </si>
  <si>
    <t>C2870600</t>
  </si>
  <si>
    <t>对未按规定清除蚊蝇孳生地并运用化学、物理、生物等方法消灭蚊蝇及其幼虫，使蚊蝇密度等指标符合国家控制标准的行为进行处罚</t>
  </si>
  <si>
    <t>C2870700</t>
  </si>
  <si>
    <t>对发现蟑螂未按规定及时采取灭杀措施，使蟑螂密度等指标符合国家控制标准的行为进行处罚</t>
  </si>
  <si>
    <t>C2870800</t>
  </si>
  <si>
    <t>对未按规定配置相应的四害防治设施或者无人负责除四害工作的行为进行处罚</t>
  </si>
  <si>
    <t>C2870900</t>
  </si>
  <si>
    <t>对未按规定采取统一的除四害措施的行为进行处罚</t>
  </si>
  <si>
    <t>C1672300</t>
  </si>
  <si>
    <t>对未按照规定出租住房的行为进行处罚</t>
  </si>
  <si>
    <t>《北京市住房租赁条例》</t>
  </si>
  <si>
    <t>C1620300</t>
  </si>
  <si>
    <t>物业服务人未按规定将物业服务合同报街道办事处、乡镇人民政府、区住房城乡或房屋主管部门备案的行为进行处罚</t>
  </si>
  <si>
    <t>《北京市物业管理条例》</t>
  </si>
  <si>
    <t>C1674800</t>
  </si>
  <si>
    <t>物业服务企业项目负责人未按时报到的行为进行处罚</t>
  </si>
  <si>
    <t>D7000100</t>
  </si>
  <si>
    <t>对违反规划设置户外广告设施进行强制拆除</t>
  </si>
  <si>
    <t>北京市市容环境卫生条例</t>
  </si>
  <si>
    <t>乡（镇、街道）</t>
  </si>
  <si>
    <t>行政强制</t>
  </si>
  <si>
    <t>D7000200</t>
  </si>
  <si>
    <t>对无法确定所有人和管理人的违规设置户外广告设施进行强制拆除</t>
  </si>
  <si>
    <t>D7000300</t>
  </si>
  <si>
    <t>对在主要街道两侧和重点地区的建筑物的顶部、阳台外和窗外设置不符合容貌景观标准的设施逾期不改正的进行强制拆除</t>
  </si>
  <si>
    <t>D7000400</t>
  </si>
  <si>
    <t>未经批准或者未按照批准的要求在公共场所设置各类设施逾期不改正的进行强制拆除</t>
  </si>
  <si>
    <t>D7000500</t>
  </si>
  <si>
    <t>对涉嫌用于流动无照经营的工具、设备、原材料、产品（商品）等物品予以查封、扣押</t>
  </si>
  <si>
    <t>D7000600</t>
  </si>
  <si>
    <t>对涉嫌从事流动无照经营的场所予以查封</t>
  </si>
  <si>
    <t>D7000700</t>
  </si>
  <si>
    <t>对违法建设工具进行扣押</t>
  </si>
  <si>
    <t>北京市城乡规划条例</t>
  </si>
  <si>
    <t>D7000800</t>
  </si>
  <si>
    <t>对违法建设现场进行查封</t>
  </si>
  <si>
    <t>D7000900</t>
  </si>
  <si>
    <t>对机场、火车站、轨道交通车站、长途汽车客运站和公交枢纽等交通运输场站周边以外未经许可擅自（或组织）从事巡游出租汽车客运经营的车辆进行扣押</t>
  </si>
  <si>
    <t>D7001000</t>
  </si>
  <si>
    <t>对行政机关依法作出金钱给付义务的行政决定当事人逾期不履行的加处罚款</t>
  </si>
  <si>
    <t>中华人民共和国行政处罚法</t>
  </si>
  <si>
    <t>区级、市级、乡（镇、街道）</t>
  </si>
  <si>
    <t>D7001100</t>
  </si>
  <si>
    <t>对无资质的单位和个人运输餐厨垃圾的车辆采取暂扣的强制措施</t>
  </si>
  <si>
    <t>D7001200</t>
  </si>
  <si>
    <t>对在大气环境保护监督管理过程中对有关设施、设备、物品采取查封、扣押等行政强制措施</t>
  </si>
  <si>
    <t>中华人民共和国大气污染防治法</t>
  </si>
  <si>
    <t>D7001300</t>
  </si>
  <si>
    <t>对未经批准正在建设的影响市容的建筑物、构筑物或者其他设施的施工工具和设备采取查封、暂扣的强制措施</t>
  </si>
  <si>
    <t>D7001400</t>
  </si>
  <si>
    <t>对正在搭建、开挖的违法建设施工工具和材料进行扣押</t>
  </si>
  <si>
    <t>D7001500</t>
  </si>
  <si>
    <t>对正在搭建、开挖的违法建设施工现场进行查封</t>
  </si>
  <si>
    <t>D7001600</t>
  </si>
  <si>
    <t>组织清除未及时清除的、经责令限期改正逾期不改正的废弃架空线</t>
  </si>
  <si>
    <t>北京市架空线管理若干规定</t>
  </si>
  <si>
    <t>D7001700</t>
  </si>
  <si>
    <t>组织清除未依法实施架空线埋设入地的、经责令限期改正逾期不改正的架空线</t>
  </si>
  <si>
    <t>D7001800</t>
  </si>
  <si>
    <t>对危害供电、用电安全或者扰乱供电、用电秩序，情节严重或者拒绝改正的，中止供电</t>
  </si>
  <si>
    <t>中华人民共和国电力法</t>
  </si>
  <si>
    <t>D7001900</t>
  </si>
  <si>
    <t>对违反规定设置的牌匾标识逾期不改正的进行强制拆除</t>
  </si>
  <si>
    <t>D7002000</t>
  </si>
  <si>
    <t>对食品摊贩的有证据证明不符合食品安全标准或者有证据证明存在安全隐患以及用于违法生产经营的食品、食品添加剂、食品相关产品进行查封、扣押</t>
  </si>
  <si>
    <t>D7002100</t>
  </si>
  <si>
    <t>对用于实施建筑垃圾处置相关违法活动的设施、工具等采取查封、扣押的强制措施</t>
  </si>
  <si>
    <t>D7002200</t>
  </si>
  <si>
    <t>对违法收集、贮存、运输、利用、处置的固体废物及设施、设备、场所、工具、物品采取查封、扣押的强制措施</t>
  </si>
  <si>
    <t>中华人民共和国固体废物污染环境防治法</t>
  </si>
  <si>
    <t>D7002300</t>
  </si>
  <si>
    <t xml:space="preserve">对用于生活垃圾相关违法活动的设施、工具采取查封、扣押的强制措施 </t>
  </si>
  <si>
    <t>D7002600</t>
  </si>
  <si>
    <t>对在河湖管理、保护范围内，实施违反河湖工程保护与管理规定且拒不停止违法行为的工具及机械设备等进行查封、扣押</t>
  </si>
  <si>
    <t>北京市河湖保护管理条例</t>
  </si>
  <si>
    <t>D7002800</t>
  </si>
  <si>
    <t>对未经水行政主管部门批准，擅自在河湖管理范围内从事未能取得行政许可手续的活动，逾期不恢复原状的强制清除或拆除</t>
  </si>
  <si>
    <t>中华人民共和国防洪法
中华人民共和国水污染防治法
中华人民共和国水法
北京市水利工程保护管理条例
北京市河湖保护管理条例
中华人民共和国河道管理条例</t>
  </si>
  <si>
    <t>D7003500</t>
  </si>
  <si>
    <t>对开办生产建设项目或者从事其他生产建设活动造成水土流失，不进行治理，代为治理</t>
  </si>
  <si>
    <t>中华人民共和国行政强制法
城镇排水与污水处理条例</t>
  </si>
  <si>
    <t>G7000100</t>
  </si>
  <si>
    <t>对将建筑垃圾混入生活垃圾、危险废物混入建筑垃圾、擅自设立弃置场受纳建筑垃圾的行政检查</t>
  </si>
  <si>
    <t xml:space="preserve">《城市建筑垃圾管理规定》             《北京市人民政府关于向街道办事处和乡镇人民政府下放部分行政执法职权并实行综合执法的决定》  </t>
  </si>
  <si>
    <t>行政检查</t>
  </si>
  <si>
    <t>G7000200</t>
  </si>
  <si>
    <t>对建筑垃圾处置的行政检查</t>
  </si>
  <si>
    <t>G7000300</t>
  </si>
  <si>
    <t>对非法转让城市建设垃圾处置核准文件的行政检查</t>
  </si>
  <si>
    <t>G7000400</t>
  </si>
  <si>
    <t>对随意倾倒、抛撒或者堆放建筑垃圾的行政检查</t>
  </si>
  <si>
    <t>G7000500</t>
  </si>
  <si>
    <t>对建筑垃圾储运消纳场受纳工业垃圾、生活垃圾和有毒有害垃圾的行政检查</t>
  </si>
  <si>
    <t>G7000600</t>
  </si>
  <si>
    <t>对建筑垃圾清运的行政检查</t>
  </si>
  <si>
    <t>G7000700</t>
  </si>
  <si>
    <t>对设在城市道路上的各类管线检查井、箱盖或者附属设施的行政检查</t>
  </si>
  <si>
    <t>《城市道路管理条例》                        《北京市人民政府关于向街道办事处和乡镇人民政府下放部分行政执法职权并实行综合执法的决定》</t>
  </si>
  <si>
    <t>G7000800</t>
  </si>
  <si>
    <t>对砍伐城市树木的行政检查</t>
  </si>
  <si>
    <t xml:space="preserve">《北京市绿化条例》《北京市人民政府关于向街道办事处和乡镇人民政府下放部分行政执法职权并实行综合执法的决定》 </t>
  </si>
  <si>
    <t>G7000900</t>
  </si>
  <si>
    <t>对迁移古树名木的行政检查</t>
  </si>
  <si>
    <t>《北京市古树名木保护管理条例》              《北京市人民政府关于向街道办事处和乡镇人民政府下放部分行政执法职权并实行综合执法的决定》</t>
  </si>
  <si>
    <t>G7001000</t>
  </si>
  <si>
    <t>对临时占用绿地审批的行政检查</t>
  </si>
  <si>
    <t>《北京市绿化条例》      《北京市人民政府关于向街道办事处和乡镇人民政府下放部分行政执法职权并实行综合执法的决定》</t>
  </si>
  <si>
    <t>G7001100</t>
  </si>
  <si>
    <t>对燃气经营许可证核发及事中事后情况进行行政检查</t>
  </si>
  <si>
    <t>1.《城镇燃气管理条例》；2.《北京市人民政府关于向街道办事处和乡镇人民政府下放部分行政执法职权并实行综合执法的决定》</t>
  </si>
  <si>
    <t>区级、乡（镇、街道）级</t>
  </si>
  <si>
    <t>G7001400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</si>
  <si>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检查</t>
  </si>
  <si>
    <t>G7001600</t>
  </si>
  <si>
    <t>对燃气用户及相关单位和个人擅自操作公用燃气阀门的行政检查</t>
  </si>
  <si>
    <t>乡（镇、街道）级</t>
  </si>
  <si>
    <t>G7001800</t>
  </si>
  <si>
    <t>对擅自为非自有气瓶充装燃气或者销售未经许可的充装单位充装的瓶装燃气的行政检查</t>
  </si>
  <si>
    <t>G7001900</t>
  </si>
  <si>
    <t>对燃气经营者在不具备安全条件的场所储存燃气的行政检查</t>
  </si>
  <si>
    <t>G7002000</t>
  </si>
  <si>
    <t>对燃气经营者未向燃气用户持续、稳定、安全供应符合国家质量标准的燃气，或者未对燃气用户的燃气设施定期进行安全检查的行政检查</t>
  </si>
  <si>
    <t>G7002100</t>
  </si>
  <si>
    <t>对燃气用户及相关单位和个人安装、使用不符合气源要求的燃气燃烧器具的行政检查</t>
  </si>
  <si>
    <t>G7002300</t>
  </si>
  <si>
    <t>对燃气用户及相关单位和个人燃气燃烧器具的安装、维修不符合国家有关标准的行政检查</t>
  </si>
  <si>
    <t>G7002400</t>
  </si>
  <si>
    <t>对燃气经营者向未取得燃气经营许可证的单位或者个人提供用于经营的燃气的行政检查</t>
  </si>
  <si>
    <t>G7002500</t>
  </si>
  <si>
    <t>对燃气经营者要求燃气用户购买其指定的产品或者接受其提供的服务的行政检查</t>
  </si>
  <si>
    <t>G7002600</t>
  </si>
  <si>
    <t>对燃气经营者未履行必要告知义务擅自停止供气、调整供气量，或者未经审批擅自停业或者歇业的行政检查</t>
  </si>
  <si>
    <t>G7002700</t>
  </si>
  <si>
    <t>对燃气经营者倒卖、抵押、出租、出借、转让、涂改燃气经营许可证的行政检查</t>
  </si>
  <si>
    <t>G7002800</t>
  </si>
  <si>
    <t>对燃气用户及相关单位和个人改变燃气用途或者转供燃气的行政检查</t>
  </si>
  <si>
    <t>G7003000</t>
  </si>
  <si>
    <t>对燃气用户及相关单位和个人擅自安装、改装、拆除户内燃气设施和燃气计量装置的行政检查</t>
  </si>
  <si>
    <t>G7003100</t>
  </si>
  <si>
    <t>对燃气用户及相关单位和个人未设立售后服务站点或者未配备经考核合格的燃气燃烧器具安装、维修人员的行政检查</t>
  </si>
  <si>
    <t>G7003200</t>
  </si>
  <si>
    <t>对燃气经营者拒绝向市政燃气管网覆盖范围内符合用气条件的单位或者个人供气的行政检查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</si>
</sst>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b/>
      <sz val="20"/>
      <color theme="1"/>
      <name val="宋体"/>
      <charset val="134"/>
      <scheme val="minor"/>
    </font>
    <font>
      <b/>
      <sz val="9"/>
      <color indexed="8"/>
      <name val="宋体"/>
      <charset val="134"/>
      <scheme val="minor"/>
    </font>
    <font>
      <b/>
      <sz val="9"/>
      <name val="宋体"/>
      <charset val="134"/>
      <scheme val="minor"/>
    </font>
    <font>
      <b/>
      <sz val="10.5"/>
      <name val="宋体"/>
      <charset val="134"/>
      <scheme val="minor"/>
    </font>
    <font>
      <sz val="9"/>
      <name val="宋体"/>
      <charset val="134"/>
    </font>
    <font>
      <sz val="9"/>
      <name val="DejaVu Sans"/>
      <charset val="0"/>
    </font>
    <font>
      <sz val="9"/>
      <color theme="1"/>
      <name val="宋体"/>
      <charset val="134"/>
      <scheme val="minor"/>
    </font>
    <font>
      <sz val="9"/>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8" tint="0.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12" applyNumberFormat="0" applyFont="0" applyAlignment="0" applyProtection="0">
      <alignment vertical="center"/>
    </xf>
    <xf numFmtId="0" fontId="17" fillId="22"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0" applyNumberFormat="0" applyFill="0" applyAlignment="0" applyProtection="0">
      <alignment vertical="center"/>
    </xf>
    <xf numFmtId="0" fontId="11" fillId="0" borderId="10" applyNumberFormat="0" applyFill="0" applyAlignment="0" applyProtection="0">
      <alignment vertical="center"/>
    </xf>
    <xf numFmtId="0" fontId="17" fillId="28" borderId="0" applyNumberFormat="0" applyBorder="0" applyAlignment="0" applyProtection="0">
      <alignment vertical="center"/>
    </xf>
    <xf numFmtId="0" fontId="14" fillId="0" borderId="14" applyNumberFormat="0" applyFill="0" applyAlignment="0" applyProtection="0">
      <alignment vertical="center"/>
    </xf>
    <xf numFmtId="0" fontId="17" fillId="21" borderId="0" applyNumberFormat="0" applyBorder="0" applyAlignment="0" applyProtection="0">
      <alignment vertical="center"/>
    </xf>
    <xf numFmtId="0" fontId="18" fillId="14" borderId="11" applyNumberFormat="0" applyAlignment="0" applyProtection="0">
      <alignment vertical="center"/>
    </xf>
    <xf numFmtId="0" fontId="25" fillId="14" borderId="15" applyNumberFormat="0" applyAlignment="0" applyProtection="0">
      <alignment vertical="center"/>
    </xf>
    <xf numFmtId="0" fontId="10" fillId="5" borderId="9" applyNumberFormat="0" applyAlignment="0" applyProtection="0">
      <alignment vertical="center"/>
    </xf>
    <xf numFmtId="0" fontId="9" fillId="33" borderId="0" applyNumberFormat="0" applyBorder="0" applyAlignment="0" applyProtection="0">
      <alignment vertical="center"/>
    </xf>
    <xf numFmtId="0" fontId="17" fillId="18" borderId="0" applyNumberFormat="0" applyBorder="0" applyAlignment="0" applyProtection="0">
      <alignment vertical="center"/>
    </xf>
    <xf numFmtId="0" fontId="26" fillId="0" borderId="16" applyNumberFormat="0" applyFill="0" applyAlignment="0" applyProtection="0">
      <alignment vertical="center"/>
    </xf>
    <xf numFmtId="0" fontId="20" fillId="0" borderId="13" applyNumberFormat="0" applyFill="0" applyAlignment="0" applyProtection="0">
      <alignment vertical="center"/>
    </xf>
    <xf numFmtId="0" fontId="27" fillId="32" borderId="0" applyNumberFormat="0" applyBorder="0" applyAlignment="0" applyProtection="0">
      <alignment vertical="center"/>
    </xf>
    <xf numFmtId="0" fontId="23" fillId="20" borderId="0" applyNumberFormat="0" applyBorder="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9" fillId="24" borderId="0" applyNumberFormat="0" applyBorder="0" applyAlignment="0" applyProtection="0">
      <alignment vertical="center"/>
    </xf>
    <xf numFmtId="0" fontId="9" fillId="4"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9"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2" borderId="0" xfId="0" applyFill="1">
      <alignment vertical="center"/>
    </xf>
    <xf numFmtId="0" fontId="5" fillId="0" borderId="7"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xf>
    <xf numFmtId="0" fontId="7" fillId="0" borderId="8"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38"/>
  <sheetViews>
    <sheetView tabSelected="1" workbookViewId="0">
      <selection activeCell="I4" sqref="I4"/>
    </sheetView>
  </sheetViews>
  <sheetFormatPr defaultColWidth="8.89166666666667" defaultRowHeight="13.5" outlineLevelCol="7"/>
  <cols>
    <col min="1" max="1" width="6.89166666666667" customWidth="1"/>
    <col min="2" max="2" width="12.1083333333333" customWidth="1"/>
    <col min="3" max="3" width="41.4416666666667" customWidth="1"/>
    <col min="4" max="4" width="30.6666666666667" customWidth="1"/>
    <col min="5" max="5" width="19.775" style="1" customWidth="1"/>
    <col min="6" max="6" width="16.3333333333333" customWidth="1"/>
  </cols>
  <sheetData>
    <row r="1" ht="39" customHeight="1" spans="1:6">
      <c r="A1" s="2" t="s">
        <v>0</v>
      </c>
      <c r="B1" s="1"/>
      <c r="C1" s="1"/>
      <c r="D1" s="1"/>
      <c r="F1" s="1"/>
    </row>
    <row r="2" spans="1:6">
      <c r="A2" s="3" t="s">
        <v>1</v>
      </c>
      <c r="B2" s="4" t="s">
        <v>2</v>
      </c>
      <c r="C2" s="5" t="s">
        <v>3</v>
      </c>
      <c r="D2" s="5" t="s">
        <v>4</v>
      </c>
      <c r="E2" s="5" t="s">
        <v>5</v>
      </c>
      <c r="F2" s="6" t="s">
        <v>6</v>
      </c>
    </row>
    <row r="3" spans="1:6">
      <c r="A3" s="7">
        <v>1</v>
      </c>
      <c r="B3" s="7" t="s">
        <v>7</v>
      </c>
      <c r="C3" s="8" t="s">
        <v>8</v>
      </c>
      <c r="D3" s="7" t="s">
        <v>9</v>
      </c>
      <c r="E3" s="7" t="s">
        <v>10</v>
      </c>
      <c r="F3" s="9" t="s">
        <v>11</v>
      </c>
    </row>
    <row r="4" ht="22.5" spans="1:7">
      <c r="A4" s="7">
        <v>2</v>
      </c>
      <c r="B4" s="7" t="s">
        <v>12</v>
      </c>
      <c r="C4" s="8" t="s">
        <v>13</v>
      </c>
      <c r="D4" s="7" t="s">
        <v>14</v>
      </c>
      <c r="E4" s="10" t="s">
        <v>10</v>
      </c>
      <c r="F4" s="11" t="s">
        <v>11</v>
      </c>
      <c r="G4" s="12"/>
    </row>
    <row r="5" spans="1:6">
      <c r="A5" s="7">
        <v>3</v>
      </c>
      <c r="B5" s="7" t="s">
        <v>15</v>
      </c>
      <c r="C5" s="8" t="s">
        <v>16</v>
      </c>
      <c r="D5" s="7" t="s">
        <v>17</v>
      </c>
      <c r="E5" s="7" t="s">
        <v>10</v>
      </c>
      <c r="F5" s="13" t="s">
        <v>11</v>
      </c>
    </row>
    <row r="6" spans="1:6">
      <c r="A6" s="7">
        <v>4</v>
      </c>
      <c r="B6" s="7" t="s">
        <v>18</v>
      </c>
      <c r="C6" s="8" t="s">
        <v>19</v>
      </c>
      <c r="D6" s="7" t="s">
        <v>20</v>
      </c>
      <c r="E6" s="7" t="s">
        <v>10</v>
      </c>
      <c r="F6" s="7" t="s">
        <v>11</v>
      </c>
    </row>
    <row r="7" spans="1:6">
      <c r="A7" s="7">
        <v>5</v>
      </c>
      <c r="B7" s="7" t="s">
        <v>21</v>
      </c>
      <c r="C7" s="8" t="s">
        <v>22</v>
      </c>
      <c r="D7" s="7" t="s">
        <v>20</v>
      </c>
      <c r="E7" s="7" t="s">
        <v>10</v>
      </c>
      <c r="F7" s="7" t="s">
        <v>11</v>
      </c>
    </row>
    <row r="8" spans="1:8">
      <c r="A8" s="7">
        <v>6</v>
      </c>
      <c r="B8" s="7" t="s">
        <v>23</v>
      </c>
      <c r="C8" s="8" t="s">
        <v>24</v>
      </c>
      <c r="D8" s="7" t="s">
        <v>25</v>
      </c>
      <c r="E8" s="7" t="s">
        <v>10</v>
      </c>
      <c r="F8" s="7" t="s">
        <v>11</v>
      </c>
      <c r="H8" s="14"/>
    </row>
    <row r="9" ht="22.5" spans="1:6">
      <c r="A9" s="7">
        <v>7</v>
      </c>
      <c r="B9" s="7" t="s">
        <v>26</v>
      </c>
      <c r="C9" s="8" t="s">
        <v>27</v>
      </c>
      <c r="D9" s="7" t="s">
        <v>25</v>
      </c>
      <c r="E9" s="7" t="s">
        <v>10</v>
      </c>
      <c r="F9" s="7" t="s">
        <v>11</v>
      </c>
    </row>
    <row r="10" spans="1:6">
      <c r="A10" s="7">
        <v>8</v>
      </c>
      <c r="B10" s="7" t="s">
        <v>28</v>
      </c>
      <c r="C10" s="8" t="s">
        <v>29</v>
      </c>
      <c r="D10" s="7" t="s">
        <v>25</v>
      </c>
      <c r="E10" s="7" t="s">
        <v>10</v>
      </c>
      <c r="F10" s="7" t="s">
        <v>11</v>
      </c>
    </row>
    <row r="11" spans="1:6">
      <c r="A11" s="7">
        <v>9</v>
      </c>
      <c r="B11" s="7" t="s">
        <v>30</v>
      </c>
      <c r="C11" s="8" t="s">
        <v>31</v>
      </c>
      <c r="D11" s="7" t="s">
        <v>32</v>
      </c>
      <c r="E11" s="7" t="s">
        <v>10</v>
      </c>
      <c r="F11" s="7" t="s">
        <v>11</v>
      </c>
    </row>
    <row r="12" spans="1:6">
      <c r="A12" s="7">
        <v>10</v>
      </c>
      <c r="B12" s="7" t="s">
        <v>33</v>
      </c>
      <c r="C12" s="8" t="s">
        <v>34</v>
      </c>
      <c r="D12" s="7" t="s">
        <v>35</v>
      </c>
      <c r="E12" s="7" t="s">
        <v>36</v>
      </c>
      <c r="F12" s="7" t="s">
        <v>11</v>
      </c>
    </row>
    <row r="13" spans="1:6">
      <c r="A13" s="7">
        <v>11</v>
      </c>
      <c r="B13" s="7" t="s">
        <v>37</v>
      </c>
      <c r="C13" s="8" t="s">
        <v>38</v>
      </c>
      <c r="D13" s="7" t="s">
        <v>35</v>
      </c>
      <c r="E13" s="7" t="s">
        <v>36</v>
      </c>
      <c r="F13" s="7" t="s">
        <v>11</v>
      </c>
    </row>
    <row r="14" spans="1:6">
      <c r="A14" s="7">
        <v>12</v>
      </c>
      <c r="B14" s="7" t="s">
        <v>39</v>
      </c>
      <c r="C14" s="8" t="s">
        <v>40</v>
      </c>
      <c r="D14" s="7" t="s">
        <v>35</v>
      </c>
      <c r="E14" s="7" t="s">
        <v>36</v>
      </c>
      <c r="F14" s="7" t="s">
        <v>11</v>
      </c>
    </row>
    <row r="15" ht="22.5" spans="1:6">
      <c r="A15" s="7">
        <v>13</v>
      </c>
      <c r="B15" s="7" t="s">
        <v>41</v>
      </c>
      <c r="C15" s="8" t="s">
        <v>42</v>
      </c>
      <c r="D15" s="7" t="s">
        <v>35</v>
      </c>
      <c r="E15" s="7" t="s">
        <v>36</v>
      </c>
      <c r="F15" s="7" t="s">
        <v>11</v>
      </c>
    </row>
    <row r="16" ht="22.5" spans="1:6">
      <c r="A16" s="7">
        <v>14</v>
      </c>
      <c r="B16" s="7" t="s">
        <v>43</v>
      </c>
      <c r="C16" s="8" t="s">
        <v>44</v>
      </c>
      <c r="D16" s="7" t="s">
        <v>35</v>
      </c>
      <c r="E16" s="7" t="s">
        <v>36</v>
      </c>
      <c r="F16" s="7" t="s">
        <v>11</v>
      </c>
    </row>
    <row r="17" ht="22.5" spans="1:6">
      <c r="A17" s="7">
        <v>15</v>
      </c>
      <c r="B17" s="7" t="s">
        <v>45</v>
      </c>
      <c r="C17" s="8" t="s">
        <v>46</v>
      </c>
      <c r="D17" s="7" t="s">
        <v>35</v>
      </c>
      <c r="E17" s="7" t="s">
        <v>36</v>
      </c>
      <c r="F17" s="7" t="s">
        <v>11</v>
      </c>
    </row>
    <row r="18" spans="1:6">
      <c r="A18" s="7">
        <v>16</v>
      </c>
      <c r="B18" s="7" t="s">
        <v>47</v>
      </c>
      <c r="C18" s="8" t="s">
        <v>48</v>
      </c>
      <c r="D18" s="7" t="s">
        <v>35</v>
      </c>
      <c r="E18" s="7" t="s">
        <v>36</v>
      </c>
      <c r="F18" s="7" t="s">
        <v>11</v>
      </c>
    </row>
    <row r="19" spans="1:6">
      <c r="A19" s="7">
        <v>17</v>
      </c>
      <c r="B19" s="7" t="s">
        <v>49</v>
      </c>
      <c r="C19" s="8" t="s">
        <v>50</v>
      </c>
      <c r="D19" s="7" t="s">
        <v>35</v>
      </c>
      <c r="E19" s="7" t="s">
        <v>36</v>
      </c>
      <c r="F19" s="7" t="s">
        <v>11</v>
      </c>
    </row>
    <row r="20" spans="1:6">
      <c r="A20" s="7">
        <v>18</v>
      </c>
      <c r="B20" s="7" t="s">
        <v>51</v>
      </c>
      <c r="C20" s="8" t="s">
        <v>52</v>
      </c>
      <c r="D20" s="7" t="s">
        <v>35</v>
      </c>
      <c r="E20" s="7" t="s">
        <v>36</v>
      </c>
      <c r="F20" s="7" t="s">
        <v>11</v>
      </c>
    </row>
    <row r="21" spans="1:6">
      <c r="A21" s="7">
        <v>19</v>
      </c>
      <c r="B21" s="7" t="s">
        <v>53</v>
      </c>
      <c r="C21" s="8" t="s">
        <v>54</v>
      </c>
      <c r="D21" s="7" t="s">
        <v>35</v>
      </c>
      <c r="E21" s="7" t="s">
        <v>36</v>
      </c>
      <c r="F21" s="7" t="s">
        <v>11</v>
      </c>
    </row>
    <row r="22" spans="1:6">
      <c r="A22" s="7">
        <v>20</v>
      </c>
      <c r="B22" s="7" t="s">
        <v>55</v>
      </c>
      <c r="C22" s="8" t="s">
        <v>56</v>
      </c>
      <c r="D22" s="7" t="s">
        <v>35</v>
      </c>
      <c r="E22" s="7" t="s">
        <v>36</v>
      </c>
      <c r="F22" s="7" t="s">
        <v>11</v>
      </c>
    </row>
    <row r="23" ht="22.5" spans="1:6">
      <c r="A23" s="7">
        <v>21</v>
      </c>
      <c r="B23" s="7" t="s">
        <v>57</v>
      </c>
      <c r="C23" s="8" t="s">
        <v>58</v>
      </c>
      <c r="D23" s="7" t="s">
        <v>59</v>
      </c>
      <c r="E23" s="7" t="s">
        <v>10</v>
      </c>
      <c r="F23" s="7" t="s">
        <v>11</v>
      </c>
    </row>
    <row r="24" ht="22.5" spans="1:6">
      <c r="A24" s="7">
        <v>22</v>
      </c>
      <c r="B24" s="7" t="s">
        <v>60</v>
      </c>
      <c r="C24" s="8" t="s">
        <v>61</v>
      </c>
      <c r="D24" s="7" t="s">
        <v>59</v>
      </c>
      <c r="E24" s="7" t="s">
        <v>10</v>
      </c>
      <c r="F24" s="7" t="s">
        <v>11</v>
      </c>
    </row>
    <row r="25" ht="33.75" spans="1:6">
      <c r="A25" s="7">
        <v>23</v>
      </c>
      <c r="B25" s="7" t="s">
        <v>62</v>
      </c>
      <c r="C25" s="8" t="s">
        <v>63</v>
      </c>
      <c r="D25" s="7" t="s">
        <v>64</v>
      </c>
      <c r="E25" s="7" t="s">
        <v>10</v>
      </c>
      <c r="F25" s="7" t="s">
        <v>11</v>
      </c>
    </row>
    <row r="26" ht="22.5" spans="1:6">
      <c r="A26" s="7">
        <v>24</v>
      </c>
      <c r="B26" s="7" t="s">
        <v>65</v>
      </c>
      <c r="C26" s="8" t="s">
        <v>66</v>
      </c>
      <c r="D26" s="7" t="s">
        <v>59</v>
      </c>
      <c r="E26" s="7" t="s">
        <v>10</v>
      </c>
      <c r="F26" s="7" t="s">
        <v>11</v>
      </c>
    </row>
    <row r="27" ht="22.5" spans="1:6">
      <c r="A27" s="7">
        <v>25</v>
      </c>
      <c r="B27" s="7" t="s">
        <v>67</v>
      </c>
      <c r="C27" s="8" t="s">
        <v>68</v>
      </c>
      <c r="D27" s="7" t="s">
        <v>69</v>
      </c>
      <c r="E27" s="7" t="s">
        <v>10</v>
      </c>
      <c r="F27" s="7" t="s">
        <v>11</v>
      </c>
    </row>
    <row r="28" ht="22.5" spans="1:6">
      <c r="A28" s="7">
        <v>26</v>
      </c>
      <c r="B28" s="7" t="s">
        <v>70</v>
      </c>
      <c r="C28" s="8" t="s">
        <v>71</v>
      </c>
      <c r="D28" s="7" t="s">
        <v>69</v>
      </c>
      <c r="E28" s="7" t="s">
        <v>10</v>
      </c>
      <c r="F28" s="7" t="s">
        <v>11</v>
      </c>
    </row>
    <row r="29" ht="22.5" spans="1:6">
      <c r="A29" s="7">
        <v>27</v>
      </c>
      <c r="B29" s="7" t="s">
        <v>72</v>
      </c>
      <c r="C29" s="8" t="s">
        <v>73</v>
      </c>
      <c r="D29" s="7" t="s">
        <v>69</v>
      </c>
      <c r="E29" s="7" t="s">
        <v>10</v>
      </c>
      <c r="F29" s="7" t="s">
        <v>11</v>
      </c>
    </row>
    <row r="30" ht="22.5" spans="1:6">
      <c r="A30" s="7">
        <v>28</v>
      </c>
      <c r="B30" s="7" t="s">
        <v>74</v>
      </c>
      <c r="C30" s="8" t="s">
        <v>75</v>
      </c>
      <c r="D30" s="7" t="s">
        <v>69</v>
      </c>
      <c r="E30" s="7" t="s">
        <v>10</v>
      </c>
      <c r="F30" s="7" t="s">
        <v>11</v>
      </c>
    </row>
    <row r="31" ht="22.5" spans="1:6">
      <c r="A31" s="7">
        <v>29</v>
      </c>
      <c r="B31" s="7" t="s">
        <v>76</v>
      </c>
      <c r="C31" s="8" t="s">
        <v>77</v>
      </c>
      <c r="D31" s="7" t="s">
        <v>69</v>
      </c>
      <c r="E31" s="7" t="s">
        <v>10</v>
      </c>
      <c r="F31" s="7" t="s">
        <v>11</v>
      </c>
    </row>
    <row r="32" ht="22.5" spans="1:6">
      <c r="A32" s="7">
        <v>30</v>
      </c>
      <c r="B32" s="7" t="s">
        <v>78</v>
      </c>
      <c r="C32" s="8" t="s">
        <v>79</v>
      </c>
      <c r="D32" s="7" t="s">
        <v>69</v>
      </c>
      <c r="E32" s="7" t="s">
        <v>10</v>
      </c>
      <c r="F32" s="7" t="s">
        <v>11</v>
      </c>
    </row>
    <row r="33" ht="22.5" spans="1:6">
      <c r="A33" s="7">
        <v>31</v>
      </c>
      <c r="B33" s="7" t="s">
        <v>80</v>
      </c>
      <c r="C33" s="8" t="s">
        <v>81</v>
      </c>
      <c r="D33" s="7" t="s">
        <v>69</v>
      </c>
      <c r="E33" s="7" t="s">
        <v>10</v>
      </c>
      <c r="F33" s="7" t="s">
        <v>11</v>
      </c>
    </row>
    <row r="34" ht="33.75" spans="1:6">
      <c r="A34" s="7">
        <v>32</v>
      </c>
      <c r="B34" s="7" t="s">
        <v>82</v>
      </c>
      <c r="C34" s="8" t="s">
        <v>83</v>
      </c>
      <c r="D34" s="7" t="s">
        <v>69</v>
      </c>
      <c r="E34" s="7" t="s">
        <v>10</v>
      </c>
      <c r="F34" s="7" t="s">
        <v>11</v>
      </c>
    </row>
    <row r="35" ht="22.5" spans="1:6">
      <c r="A35" s="7">
        <v>33</v>
      </c>
      <c r="B35" s="7" t="s">
        <v>84</v>
      </c>
      <c r="C35" s="8" t="s">
        <v>85</v>
      </c>
      <c r="D35" s="7" t="s">
        <v>69</v>
      </c>
      <c r="E35" s="7" t="s">
        <v>10</v>
      </c>
      <c r="F35" s="7" t="s">
        <v>11</v>
      </c>
    </row>
    <row r="36" ht="22.5" spans="1:6">
      <c r="A36" s="7">
        <v>34</v>
      </c>
      <c r="B36" s="7" t="s">
        <v>86</v>
      </c>
      <c r="C36" s="8" t="s">
        <v>87</v>
      </c>
      <c r="D36" s="7" t="s">
        <v>69</v>
      </c>
      <c r="E36" s="7" t="s">
        <v>10</v>
      </c>
      <c r="F36" s="7" t="s">
        <v>11</v>
      </c>
    </row>
    <row r="37" ht="22.5" spans="1:6">
      <c r="A37" s="7">
        <v>35</v>
      </c>
      <c r="B37" s="7" t="s">
        <v>88</v>
      </c>
      <c r="C37" s="8" t="s">
        <v>89</v>
      </c>
      <c r="D37" s="7" t="s">
        <v>69</v>
      </c>
      <c r="E37" s="7" t="s">
        <v>10</v>
      </c>
      <c r="F37" s="7" t="s">
        <v>11</v>
      </c>
    </row>
    <row r="38" spans="1:6">
      <c r="A38" s="7">
        <v>36</v>
      </c>
      <c r="B38" s="7" t="s">
        <v>90</v>
      </c>
      <c r="C38" s="8" t="s">
        <v>91</v>
      </c>
      <c r="D38" s="7" t="s">
        <v>69</v>
      </c>
      <c r="E38" s="7" t="s">
        <v>10</v>
      </c>
      <c r="F38" s="7" t="s">
        <v>11</v>
      </c>
    </row>
    <row r="39" ht="22.5" spans="1:6">
      <c r="A39" s="7">
        <v>37</v>
      </c>
      <c r="B39" s="7" t="s">
        <v>92</v>
      </c>
      <c r="C39" s="8" t="s">
        <v>93</v>
      </c>
      <c r="D39" s="7" t="s">
        <v>69</v>
      </c>
      <c r="E39" s="7" t="s">
        <v>10</v>
      </c>
      <c r="F39" s="7" t="s">
        <v>11</v>
      </c>
    </row>
    <row r="40" ht="22.5" spans="1:6">
      <c r="A40" s="7">
        <v>38</v>
      </c>
      <c r="B40" s="7" t="s">
        <v>94</v>
      </c>
      <c r="C40" s="8" t="s">
        <v>95</v>
      </c>
      <c r="D40" s="7" t="s">
        <v>69</v>
      </c>
      <c r="E40" s="7" t="s">
        <v>10</v>
      </c>
      <c r="F40" s="7" t="s">
        <v>11</v>
      </c>
    </row>
    <row r="41" ht="33.75" spans="1:6">
      <c r="A41" s="7">
        <v>39</v>
      </c>
      <c r="B41" s="7" t="s">
        <v>96</v>
      </c>
      <c r="C41" s="8" t="s">
        <v>97</v>
      </c>
      <c r="D41" s="7" t="s">
        <v>98</v>
      </c>
      <c r="E41" s="7" t="s">
        <v>10</v>
      </c>
      <c r="F41" s="7" t="s">
        <v>11</v>
      </c>
    </row>
    <row r="42" ht="22.5" spans="1:6">
      <c r="A42" s="7">
        <v>40</v>
      </c>
      <c r="B42" s="7" t="s">
        <v>99</v>
      </c>
      <c r="C42" s="8" t="s">
        <v>100</v>
      </c>
      <c r="D42" s="7" t="s">
        <v>69</v>
      </c>
      <c r="E42" s="7" t="s">
        <v>10</v>
      </c>
      <c r="F42" s="7" t="s">
        <v>11</v>
      </c>
    </row>
    <row r="43" ht="33.75" spans="1:6">
      <c r="A43" s="7">
        <v>41</v>
      </c>
      <c r="B43" s="7" t="s">
        <v>101</v>
      </c>
      <c r="C43" s="8" t="s">
        <v>102</v>
      </c>
      <c r="D43" s="7" t="s">
        <v>103</v>
      </c>
      <c r="E43" s="7" t="s">
        <v>10</v>
      </c>
      <c r="F43" s="7" t="s">
        <v>11</v>
      </c>
    </row>
    <row r="44" spans="1:6">
      <c r="A44" s="7">
        <v>42</v>
      </c>
      <c r="B44" s="7" t="s">
        <v>104</v>
      </c>
      <c r="C44" s="8" t="s">
        <v>105</v>
      </c>
      <c r="D44" s="7" t="s">
        <v>103</v>
      </c>
      <c r="E44" s="7" t="s">
        <v>10</v>
      </c>
      <c r="F44" s="7" t="s">
        <v>11</v>
      </c>
    </row>
    <row r="45" ht="22.5" spans="1:6">
      <c r="A45" s="7">
        <v>43</v>
      </c>
      <c r="B45" s="7" t="s">
        <v>106</v>
      </c>
      <c r="C45" s="8" t="s">
        <v>107</v>
      </c>
      <c r="D45" s="7" t="s">
        <v>108</v>
      </c>
      <c r="E45" s="7" t="s">
        <v>10</v>
      </c>
      <c r="F45" s="7" t="s">
        <v>11</v>
      </c>
    </row>
    <row r="46" ht="33.75" spans="1:6">
      <c r="A46" s="7">
        <v>44</v>
      </c>
      <c r="B46" s="7" t="s">
        <v>109</v>
      </c>
      <c r="C46" s="8" t="s">
        <v>110</v>
      </c>
      <c r="D46" s="7" t="s">
        <v>103</v>
      </c>
      <c r="E46" s="7" t="s">
        <v>10</v>
      </c>
      <c r="F46" s="7" t="s">
        <v>11</v>
      </c>
    </row>
    <row r="47" ht="22.5" spans="1:6">
      <c r="A47" s="7">
        <v>45</v>
      </c>
      <c r="B47" s="7" t="s">
        <v>111</v>
      </c>
      <c r="C47" s="8" t="s">
        <v>112</v>
      </c>
      <c r="D47" s="7" t="s">
        <v>103</v>
      </c>
      <c r="E47" s="7" t="s">
        <v>10</v>
      </c>
      <c r="F47" s="7" t="s">
        <v>11</v>
      </c>
    </row>
    <row r="48" ht="33.75" spans="1:6">
      <c r="A48" s="7">
        <v>46</v>
      </c>
      <c r="B48" s="7" t="s">
        <v>113</v>
      </c>
      <c r="C48" s="8" t="s">
        <v>114</v>
      </c>
      <c r="D48" s="7" t="s">
        <v>103</v>
      </c>
      <c r="E48" s="7" t="s">
        <v>10</v>
      </c>
      <c r="F48" s="7" t="s">
        <v>11</v>
      </c>
    </row>
    <row r="49" ht="22.5" spans="1:6">
      <c r="A49" s="7">
        <v>47</v>
      </c>
      <c r="B49" s="7" t="s">
        <v>115</v>
      </c>
      <c r="C49" s="8" t="s">
        <v>116</v>
      </c>
      <c r="D49" s="7" t="s">
        <v>103</v>
      </c>
      <c r="E49" s="7" t="s">
        <v>10</v>
      </c>
      <c r="F49" s="7" t="s">
        <v>11</v>
      </c>
    </row>
    <row r="50" ht="22.5" spans="1:6">
      <c r="A50" s="7">
        <v>48</v>
      </c>
      <c r="B50" s="7" t="s">
        <v>117</v>
      </c>
      <c r="C50" s="8" t="s">
        <v>118</v>
      </c>
      <c r="D50" s="7" t="s">
        <v>103</v>
      </c>
      <c r="E50" s="7" t="s">
        <v>10</v>
      </c>
      <c r="F50" s="7" t="s">
        <v>11</v>
      </c>
    </row>
    <row r="51" ht="22.5" spans="1:6">
      <c r="A51" s="7">
        <v>49</v>
      </c>
      <c r="B51" s="7" t="s">
        <v>119</v>
      </c>
      <c r="C51" s="8" t="s">
        <v>120</v>
      </c>
      <c r="D51" s="7" t="s">
        <v>103</v>
      </c>
      <c r="E51" s="7" t="s">
        <v>10</v>
      </c>
      <c r="F51" s="7" t="s">
        <v>11</v>
      </c>
    </row>
    <row r="52" ht="22.5" spans="1:6">
      <c r="A52" s="7">
        <v>50</v>
      </c>
      <c r="B52" s="7" t="s">
        <v>121</v>
      </c>
      <c r="C52" s="8" t="s">
        <v>122</v>
      </c>
      <c r="D52" s="7" t="s">
        <v>103</v>
      </c>
      <c r="E52" s="7" t="s">
        <v>10</v>
      </c>
      <c r="F52" s="7" t="s">
        <v>11</v>
      </c>
    </row>
    <row r="53" ht="22.5" spans="1:6">
      <c r="A53" s="7">
        <v>51</v>
      </c>
      <c r="B53" s="7" t="s">
        <v>123</v>
      </c>
      <c r="C53" s="8" t="s">
        <v>124</v>
      </c>
      <c r="D53" s="7" t="s">
        <v>125</v>
      </c>
      <c r="E53" s="7" t="s">
        <v>10</v>
      </c>
      <c r="F53" s="7" t="s">
        <v>11</v>
      </c>
    </row>
    <row r="54" ht="22.5" spans="1:6">
      <c r="A54" s="7">
        <v>52</v>
      </c>
      <c r="B54" s="7" t="s">
        <v>126</v>
      </c>
      <c r="C54" s="8" t="s">
        <v>127</v>
      </c>
      <c r="D54" s="7" t="s">
        <v>103</v>
      </c>
      <c r="E54" s="7" t="s">
        <v>10</v>
      </c>
      <c r="F54" s="7" t="s">
        <v>11</v>
      </c>
    </row>
    <row r="55" ht="22.5" spans="1:6">
      <c r="A55" s="7">
        <v>53</v>
      </c>
      <c r="B55" s="7" t="s">
        <v>128</v>
      </c>
      <c r="C55" s="8" t="s">
        <v>129</v>
      </c>
      <c r="D55" s="7" t="s">
        <v>103</v>
      </c>
      <c r="E55" s="7" t="s">
        <v>10</v>
      </c>
      <c r="F55" s="7" t="s">
        <v>11</v>
      </c>
    </row>
    <row r="56" ht="33.75" spans="1:6">
      <c r="A56" s="7">
        <v>54</v>
      </c>
      <c r="B56" s="7" t="s">
        <v>130</v>
      </c>
      <c r="C56" s="8" t="s">
        <v>131</v>
      </c>
      <c r="D56" s="7" t="s">
        <v>103</v>
      </c>
      <c r="E56" s="7" t="s">
        <v>10</v>
      </c>
      <c r="F56" s="7" t="s">
        <v>11</v>
      </c>
    </row>
    <row r="57" ht="22.5" spans="1:6">
      <c r="A57" s="7">
        <v>55</v>
      </c>
      <c r="B57" s="7" t="s">
        <v>132</v>
      </c>
      <c r="C57" s="8" t="s">
        <v>133</v>
      </c>
      <c r="D57" s="7" t="s">
        <v>103</v>
      </c>
      <c r="E57" s="7" t="s">
        <v>10</v>
      </c>
      <c r="F57" s="7" t="s">
        <v>11</v>
      </c>
    </row>
    <row r="58" ht="33.75" spans="1:6">
      <c r="A58" s="7">
        <v>56</v>
      </c>
      <c r="B58" s="7" t="s">
        <v>134</v>
      </c>
      <c r="C58" s="8" t="s">
        <v>135</v>
      </c>
      <c r="D58" s="7" t="s">
        <v>103</v>
      </c>
      <c r="E58" s="7" t="s">
        <v>10</v>
      </c>
      <c r="F58" s="7" t="s">
        <v>11</v>
      </c>
    </row>
    <row r="59" ht="33.75" spans="1:6">
      <c r="A59" s="7">
        <v>57</v>
      </c>
      <c r="B59" s="7" t="s">
        <v>136</v>
      </c>
      <c r="C59" s="8" t="s">
        <v>137</v>
      </c>
      <c r="D59" s="7" t="s">
        <v>103</v>
      </c>
      <c r="E59" s="7" t="s">
        <v>10</v>
      </c>
      <c r="F59" s="7" t="s">
        <v>11</v>
      </c>
    </row>
    <row r="60" ht="33.75" spans="1:6">
      <c r="A60" s="7">
        <v>58</v>
      </c>
      <c r="B60" s="7" t="s">
        <v>138</v>
      </c>
      <c r="C60" s="8" t="s">
        <v>139</v>
      </c>
      <c r="D60" s="7" t="s">
        <v>140</v>
      </c>
      <c r="E60" s="7" t="s">
        <v>10</v>
      </c>
      <c r="F60" s="7" t="s">
        <v>11</v>
      </c>
    </row>
    <row r="61" ht="22.5" spans="1:6">
      <c r="A61" s="7">
        <v>59</v>
      </c>
      <c r="B61" s="7" t="s">
        <v>141</v>
      </c>
      <c r="C61" s="8" t="s">
        <v>142</v>
      </c>
      <c r="D61" s="7" t="s">
        <v>103</v>
      </c>
      <c r="E61" s="7" t="s">
        <v>10</v>
      </c>
      <c r="F61" s="7" t="s">
        <v>11</v>
      </c>
    </row>
    <row r="62" ht="22.5" spans="1:6">
      <c r="A62" s="7">
        <v>60</v>
      </c>
      <c r="B62" s="7" t="s">
        <v>143</v>
      </c>
      <c r="C62" s="8" t="s">
        <v>144</v>
      </c>
      <c r="D62" s="7" t="s">
        <v>103</v>
      </c>
      <c r="E62" s="7" t="s">
        <v>10</v>
      </c>
      <c r="F62" s="7" t="s">
        <v>11</v>
      </c>
    </row>
    <row r="63" ht="22.5" spans="1:6">
      <c r="A63" s="7">
        <v>61</v>
      </c>
      <c r="B63" s="7" t="s">
        <v>145</v>
      </c>
      <c r="C63" s="8" t="s">
        <v>146</v>
      </c>
      <c r="D63" s="7" t="s">
        <v>103</v>
      </c>
      <c r="E63" s="7" t="s">
        <v>10</v>
      </c>
      <c r="F63" s="7" t="s">
        <v>11</v>
      </c>
    </row>
    <row r="64" spans="1:6">
      <c r="A64" s="7">
        <v>62</v>
      </c>
      <c r="B64" s="7" t="s">
        <v>147</v>
      </c>
      <c r="C64" s="8" t="s">
        <v>148</v>
      </c>
      <c r="D64" s="7" t="s">
        <v>103</v>
      </c>
      <c r="E64" s="7" t="s">
        <v>10</v>
      </c>
      <c r="F64" s="7" t="s">
        <v>11</v>
      </c>
    </row>
    <row r="65" ht="22.5" spans="1:6">
      <c r="A65" s="7">
        <v>63</v>
      </c>
      <c r="B65" s="7" t="s">
        <v>149</v>
      </c>
      <c r="C65" s="8" t="s">
        <v>150</v>
      </c>
      <c r="D65" s="7" t="s">
        <v>103</v>
      </c>
      <c r="E65" s="7" t="s">
        <v>10</v>
      </c>
      <c r="F65" s="7" t="s">
        <v>11</v>
      </c>
    </row>
    <row r="66" spans="1:6">
      <c r="A66" s="7">
        <v>64</v>
      </c>
      <c r="B66" s="7" t="s">
        <v>151</v>
      </c>
      <c r="C66" s="8" t="s">
        <v>152</v>
      </c>
      <c r="D66" s="7" t="s">
        <v>103</v>
      </c>
      <c r="E66" s="7" t="s">
        <v>10</v>
      </c>
      <c r="F66" s="7" t="s">
        <v>11</v>
      </c>
    </row>
    <row r="67" spans="1:6">
      <c r="A67" s="7">
        <v>65</v>
      </c>
      <c r="B67" s="7" t="s">
        <v>153</v>
      </c>
      <c r="C67" s="8" t="s">
        <v>154</v>
      </c>
      <c r="D67" s="7" t="s">
        <v>103</v>
      </c>
      <c r="E67" s="7" t="s">
        <v>10</v>
      </c>
      <c r="F67" s="7" t="s">
        <v>11</v>
      </c>
    </row>
    <row r="68" ht="22.5" spans="1:6">
      <c r="A68" s="7">
        <v>66</v>
      </c>
      <c r="B68" s="7" t="s">
        <v>155</v>
      </c>
      <c r="C68" s="8" t="s">
        <v>156</v>
      </c>
      <c r="D68" s="7" t="s">
        <v>103</v>
      </c>
      <c r="E68" s="7" t="s">
        <v>10</v>
      </c>
      <c r="F68" s="7" t="s">
        <v>11</v>
      </c>
    </row>
    <row r="69" ht="22.5" spans="1:6">
      <c r="A69" s="7">
        <v>67</v>
      </c>
      <c r="B69" s="7" t="s">
        <v>157</v>
      </c>
      <c r="C69" s="8" t="s">
        <v>158</v>
      </c>
      <c r="D69" s="7" t="s">
        <v>103</v>
      </c>
      <c r="E69" s="7" t="s">
        <v>10</v>
      </c>
      <c r="F69" s="7" t="s">
        <v>11</v>
      </c>
    </row>
    <row r="70" spans="1:6">
      <c r="A70" s="7">
        <v>68</v>
      </c>
      <c r="B70" s="7" t="s">
        <v>159</v>
      </c>
      <c r="C70" s="8" t="s">
        <v>160</v>
      </c>
      <c r="D70" s="7" t="s">
        <v>103</v>
      </c>
      <c r="E70" s="7" t="s">
        <v>10</v>
      </c>
      <c r="F70" s="7" t="s">
        <v>11</v>
      </c>
    </row>
    <row r="71" ht="22.5" spans="1:6">
      <c r="A71" s="7">
        <v>69</v>
      </c>
      <c r="B71" s="7" t="s">
        <v>161</v>
      </c>
      <c r="C71" s="8" t="s">
        <v>162</v>
      </c>
      <c r="D71" s="7" t="s">
        <v>103</v>
      </c>
      <c r="E71" s="7" t="s">
        <v>10</v>
      </c>
      <c r="F71" s="7" t="s">
        <v>11</v>
      </c>
    </row>
    <row r="72" spans="1:6">
      <c r="A72" s="7">
        <v>70</v>
      </c>
      <c r="B72" s="7" t="s">
        <v>163</v>
      </c>
      <c r="C72" s="8" t="s">
        <v>164</v>
      </c>
      <c r="D72" s="7" t="s">
        <v>165</v>
      </c>
      <c r="E72" s="7" t="s">
        <v>10</v>
      </c>
      <c r="F72" s="7" t="s">
        <v>11</v>
      </c>
    </row>
    <row r="73" ht="22.5" spans="1:6">
      <c r="A73" s="7">
        <v>71</v>
      </c>
      <c r="B73" s="7" t="s">
        <v>166</v>
      </c>
      <c r="C73" s="8" t="s">
        <v>167</v>
      </c>
      <c r="D73" s="7" t="s">
        <v>103</v>
      </c>
      <c r="E73" s="7" t="s">
        <v>10</v>
      </c>
      <c r="F73" s="7" t="s">
        <v>11</v>
      </c>
    </row>
    <row r="74" ht="22.5" spans="1:6">
      <c r="A74" s="7">
        <v>72</v>
      </c>
      <c r="B74" s="7" t="s">
        <v>168</v>
      </c>
      <c r="C74" s="8" t="s">
        <v>169</v>
      </c>
      <c r="D74" s="7" t="s">
        <v>103</v>
      </c>
      <c r="E74" s="7" t="s">
        <v>10</v>
      </c>
      <c r="F74" s="7" t="s">
        <v>11</v>
      </c>
    </row>
    <row r="75" ht="22.5" spans="1:6">
      <c r="A75" s="7">
        <v>73</v>
      </c>
      <c r="B75" s="7" t="s">
        <v>170</v>
      </c>
      <c r="C75" s="8" t="s">
        <v>171</v>
      </c>
      <c r="D75" s="7" t="s">
        <v>103</v>
      </c>
      <c r="E75" s="7" t="s">
        <v>10</v>
      </c>
      <c r="F75" s="7" t="s">
        <v>11</v>
      </c>
    </row>
    <row r="76" ht="22.5" spans="1:6">
      <c r="A76" s="7">
        <v>74</v>
      </c>
      <c r="B76" s="7" t="s">
        <v>172</v>
      </c>
      <c r="C76" s="8" t="s">
        <v>173</v>
      </c>
      <c r="D76" s="7" t="s">
        <v>174</v>
      </c>
      <c r="E76" s="7" t="s">
        <v>10</v>
      </c>
      <c r="F76" s="7" t="s">
        <v>11</v>
      </c>
    </row>
    <row r="77" ht="22.5" spans="1:6">
      <c r="A77" s="7">
        <v>75</v>
      </c>
      <c r="B77" s="7" t="s">
        <v>175</v>
      </c>
      <c r="C77" s="8" t="s">
        <v>176</v>
      </c>
      <c r="D77" s="7" t="s">
        <v>103</v>
      </c>
      <c r="E77" s="7" t="s">
        <v>10</v>
      </c>
      <c r="F77" s="7" t="s">
        <v>11</v>
      </c>
    </row>
    <row r="78" ht="22.5" spans="1:6">
      <c r="A78" s="7">
        <v>76</v>
      </c>
      <c r="B78" s="7" t="s">
        <v>177</v>
      </c>
      <c r="C78" s="8" t="s">
        <v>178</v>
      </c>
      <c r="D78" s="7" t="s">
        <v>103</v>
      </c>
      <c r="E78" s="7" t="s">
        <v>10</v>
      </c>
      <c r="F78" s="7" t="s">
        <v>11</v>
      </c>
    </row>
    <row r="79" spans="1:6">
      <c r="A79" s="7">
        <v>77</v>
      </c>
      <c r="B79" s="7" t="s">
        <v>179</v>
      </c>
      <c r="C79" s="8" t="s">
        <v>180</v>
      </c>
      <c r="D79" s="7" t="s">
        <v>103</v>
      </c>
      <c r="E79" s="7" t="s">
        <v>10</v>
      </c>
      <c r="F79" s="7" t="s">
        <v>11</v>
      </c>
    </row>
    <row r="80" spans="1:6">
      <c r="A80" s="7">
        <v>78</v>
      </c>
      <c r="B80" s="7" t="s">
        <v>181</v>
      </c>
      <c r="C80" s="8" t="s">
        <v>182</v>
      </c>
      <c r="D80" s="7" t="s">
        <v>103</v>
      </c>
      <c r="E80" s="7" t="s">
        <v>10</v>
      </c>
      <c r="F80" s="7" t="s">
        <v>11</v>
      </c>
    </row>
    <row r="81" spans="1:6">
      <c r="A81" s="7">
        <v>79</v>
      </c>
      <c r="B81" s="7" t="s">
        <v>183</v>
      </c>
      <c r="C81" s="8" t="s">
        <v>184</v>
      </c>
      <c r="D81" s="7" t="s">
        <v>103</v>
      </c>
      <c r="E81" s="7" t="s">
        <v>10</v>
      </c>
      <c r="F81" s="7" t="s">
        <v>11</v>
      </c>
    </row>
    <row r="82" ht="22.5" spans="1:6">
      <c r="A82" s="7">
        <v>80</v>
      </c>
      <c r="B82" s="7" t="s">
        <v>185</v>
      </c>
      <c r="C82" s="8" t="s">
        <v>186</v>
      </c>
      <c r="D82" s="7" t="s">
        <v>32</v>
      </c>
      <c r="E82" s="7" t="s">
        <v>10</v>
      </c>
      <c r="F82" s="7" t="s">
        <v>11</v>
      </c>
    </row>
    <row r="83" ht="22.5" spans="1:6">
      <c r="A83" s="7">
        <v>81</v>
      </c>
      <c r="B83" s="7" t="s">
        <v>187</v>
      </c>
      <c r="C83" s="8" t="s">
        <v>188</v>
      </c>
      <c r="D83" s="7" t="s">
        <v>32</v>
      </c>
      <c r="E83" s="7" t="s">
        <v>10</v>
      </c>
      <c r="F83" s="7" t="s">
        <v>11</v>
      </c>
    </row>
    <row r="84" ht="33.75" spans="1:6">
      <c r="A84" s="7">
        <v>82</v>
      </c>
      <c r="B84" s="7" t="s">
        <v>189</v>
      </c>
      <c r="C84" s="8" t="s">
        <v>190</v>
      </c>
      <c r="D84" s="7" t="s">
        <v>191</v>
      </c>
      <c r="E84" s="7" t="s">
        <v>10</v>
      </c>
      <c r="F84" s="7" t="s">
        <v>11</v>
      </c>
    </row>
    <row r="85" ht="22.5" spans="1:6">
      <c r="A85" s="7">
        <v>83</v>
      </c>
      <c r="B85" s="7" t="s">
        <v>192</v>
      </c>
      <c r="C85" s="8" t="s">
        <v>193</v>
      </c>
      <c r="D85" s="7" t="s">
        <v>194</v>
      </c>
      <c r="E85" s="7" t="s">
        <v>10</v>
      </c>
      <c r="F85" s="7" t="s">
        <v>11</v>
      </c>
    </row>
    <row r="86" ht="22.5" spans="1:6">
      <c r="A86" s="7">
        <v>84</v>
      </c>
      <c r="B86" s="7" t="s">
        <v>195</v>
      </c>
      <c r="C86" s="8" t="s">
        <v>196</v>
      </c>
      <c r="D86" s="7" t="s">
        <v>32</v>
      </c>
      <c r="E86" s="7" t="s">
        <v>10</v>
      </c>
      <c r="F86" s="7" t="s">
        <v>11</v>
      </c>
    </row>
    <row r="87" ht="22.5" spans="1:6">
      <c r="A87" s="7">
        <v>85</v>
      </c>
      <c r="B87" s="7" t="s">
        <v>197</v>
      </c>
      <c r="C87" s="8" t="s">
        <v>198</v>
      </c>
      <c r="D87" s="7" t="s">
        <v>32</v>
      </c>
      <c r="E87" s="7" t="s">
        <v>10</v>
      </c>
      <c r="F87" s="7" t="s">
        <v>11</v>
      </c>
    </row>
    <row r="88" ht="22.5" spans="1:6">
      <c r="A88" s="7">
        <v>86</v>
      </c>
      <c r="B88" s="7" t="s">
        <v>199</v>
      </c>
      <c r="C88" s="8" t="s">
        <v>200</v>
      </c>
      <c r="D88" s="7" t="s">
        <v>32</v>
      </c>
      <c r="E88" s="7" t="s">
        <v>10</v>
      </c>
      <c r="F88" s="7" t="s">
        <v>11</v>
      </c>
    </row>
    <row r="89" ht="33.75" spans="1:6">
      <c r="A89" s="7">
        <v>87</v>
      </c>
      <c r="B89" s="7" t="s">
        <v>201</v>
      </c>
      <c r="C89" s="8" t="s">
        <v>202</v>
      </c>
      <c r="D89" s="7" t="s">
        <v>203</v>
      </c>
      <c r="E89" s="7" t="s">
        <v>10</v>
      </c>
      <c r="F89" s="7" t="s">
        <v>11</v>
      </c>
    </row>
    <row r="90" spans="1:6">
      <c r="A90" s="7">
        <v>88</v>
      </c>
      <c r="B90" s="7" t="s">
        <v>204</v>
      </c>
      <c r="C90" s="8" t="s">
        <v>205</v>
      </c>
      <c r="D90" s="7" t="s">
        <v>32</v>
      </c>
      <c r="E90" s="7" t="s">
        <v>10</v>
      </c>
      <c r="F90" s="7" t="s">
        <v>11</v>
      </c>
    </row>
    <row r="91" ht="22.5" spans="1:6">
      <c r="A91" s="7">
        <v>89</v>
      </c>
      <c r="B91" s="7" t="s">
        <v>206</v>
      </c>
      <c r="C91" s="8" t="s">
        <v>207</v>
      </c>
      <c r="D91" s="7" t="s">
        <v>208</v>
      </c>
      <c r="E91" s="7" t="s">
        <v>10</v>
      </c>
      <c r="F91" s="7" t="s">
        <v>11</v>
      </c>
    </row>
    <row r="92" spans="1:6">
      <c r="A92" s="7">
        <v>90</v>
      </c>
      <c r="B92" s="7" t="s">
        <v>209</v>
      </c>
      <c r="C92" s="8" t="s">
        <v>210</v>
      </c>
      <c r="D92" s="7" t="s">
        <v>211</v>
      </c>
      <c r="E92" s="7" t="s">
        <v>10</v>
      </c>
      <c r="F92" s="7" t="s">
        <v>11</v>
      </c>
    </row>
    <row r="93" ht="45" spans="1:6">
      <c r="A93" s="7">
        <v>91</v>
      </c>
      <c r="B93" s="7" t="s">
        <v>212</v>
      </c>
      <c r="C93" s="8" t="s">
        <v>213</v>
      </c>
      <c r="D93" s="7" t="s">
        <v>140</v>
      </c>
      <c r="E93" s="7" t="s">
        <v>10</v>
      </c>
      <c r="F93" s="7" t="s">
        <v>11</v>
      </c>
    </row>
    <row r="94" ht="22.5" spans="1:6">
      <c r="A94" s="7">
        <v>92</v>
      </c>
      <c r="B94" s="7" t="s">
        <v>214</v>
      </c>
      <c r="C94" s="8" t="s">
        <v>215</v>
      </c>
      <c r="D94" s="7" t="s">
        <v>140</v>
      </c>
      <c r="E94" s="7" t="s">
        <v>10</v>
      </c>
      <c r="F94" s="7" t="s">
        <v>11</v>
      </c>
    </row>
    <row r="95" spans="1:6">
      <c r="A95" s="7">
        <v>93</v>
      </c>
      <c r="B95" s="7" t="s">
        <v>216</v>
      </c>
      <c r="C95" s="8" t="s">
        <v>217</v>
      </c>
      <c r="D95" s="7" t="s">
        <v>165</v>
      </c>
      <c r="E95" s="7" t="s">
        <v>10</v>
      </c>
      <c r="F95" s="7" t="s">
        <v>11</v>
      </c>
    </row>
    <row r="96" spans="1:6">
      <c r="A96" s="7">
        <v>94</v>
      </c>
      <c r="B96" s="7" t="s">
        <v>218</v>
      </c>
      <c r="C96" s="8" t="s">
        <v>219</v>
      </c>
      <c r="D96" s="7" t="s">
        <v>220</v>
      </c>
      <c r="E96" s="7" t="s">
        <v>10</v>
      </c>
      <c r="F96" s="7" t="s">
        <v>11</v>
      </c>
    </row>
    <row r="97" ht="22.5" spans="1:6">
      <c r="A97" s="7">
        <v>95</v>
      </c>
      <c r="B97" s="15" t="s">
        <v>221</v>
      </c>
      <c r="C97" s="8" t="s">
        <v>222</v>
      </c>
      <c r="D97" s="7" t="s">
        <v>223</v>
      </c>
      <c r="E97" s="7" t="s">
        <v>10</v>
      </c>
      <c r="F97" s="7" t="s">
        <v>11</v>
      </c>
    </row>
    <row r="98" spans="1:6">
      <c r="A98" s="7">
        <v>96</v>
      </c>
      <c r="B98" s="15" t="s">
        <v>224</v>
      </c>
      <c r="C98" s="8" t="s">
        <v>225</v>
      </c>
      <c r="D98" s="7" t="s">
        <v>226</v>
      </c>
      <c r="E98" s="7" t="s">
        <v>10</v>
      </c>
      <c r="F98" s="7" t="s">
        <v>11</v>
      </c>
    </row>
    <row r="99" spans="1:6">
      <c r="A99" s="7">
        <v>97</v>
      </c>
      <c r="B99" s="15" t="s">
        <v>227</v>
      </c>
      <c r="C99" s="8" t="s">
        <v>228</v>
      </c>
      <c r="D99" s="7" t="s">
        <v>226</v>
      </c>
      <c r="E99" s="7" t="s">
        <v>10</v>
      </c>
      <c r="F99" s="7" t="s">
        <v>11</v>
      </c>
    </row>
    <row r="100" ht="33.75" spans="1:6">
      <c r="A100" s="7">
        <v>98</v>
      </c>
      <c r="B100" s="15" t="s">
        <v>229</v>
      </c>
      <c r="C100" s="8" t="s">
        <v>230</v>
      </c>
      <c r="D100" s="7" t="s">
        <v>226</v>
      </c>
      <c r="E100" s="7" t="s">
        <v>10</v>
      </c>
      <c r="F100" s="7" t="s">
        <v>11</v>
      </c>
    </row>
    <row r="101" ht="22.5" spans="1:6">
      <c r="A101" s="7">
        <v>99</v>
      </c>
      <c r="B101" s="15" t="s">
        <v>231</v>
      </c>
      <c r="C101" s="8" t="s">
        <v>232</v>
      </c>
      <c r="D101" s="7" t="s">
        <v>226</v>
      </c>
      <c r="E101" s="7" t="s">
        <v>10</v>
      </c>
      <c r="F101" s="7" t="s">
        <v>11</v>
      </c>
    </row>
    <row r="102" ht="22.5" spans="1:6">
      <c r="A102" s="7">
        <v>100</v>
      </c>
      <c r="B102" s="15" t="s">
        <v>233</v>
      </c>
      <c r="C102" s="8" t="s">
        <v>234</v>
      </c>
      <c r="D102" s="7" t="s">
        <v>235</v>
      </c>
      <c r="E102" s="7" t="s">
        <v>10</v>
      </c>
      <c r="F102" s="7" t="s">
        <v>11</v>
      </c>
    </row>
    <row r="103" spans="1:6">
      <c r="A103" s="7">
        <v>101</v>
      </c>
      <c r="B103" s="15" t="s">
        <v>236</v>
      </c>
      <c r="C103" s="8" t="s">
        <v>237</v>
      </c>
      <c r="D103" s="7" t="s">
        <v>238</v>
      </c>
      <c r="E103" s="7" t="s">
        <v>10</v>
      </c>
      <c r="F103" s="7" t="s">
        <v>11</v>
      </c>
    </row>
    <row r="104" spans="1:6">
      <c r="A104" s="7">
        <v>102</v>
      </c>
      <c r="B104" s="15" t="s">
        <v>239</v>
      </c>
      <c r="C104" s="8" t="s">
        <v>240</v>
      </c>
      <c r="D104" s="7" t="s">
        <v>238</v>
      </c>
      <c r="E104" s="7" t="s">
        <v>10</v>
      </c>
      <c r="F104" s="7" t="s">
        <v>11</v>
      </c>
    </row>
    <row r="105" ht="22.5" spans="1:6">
      <c r="A105" s="7">
        <v>103</v>
      </c>
      <c r="B105" s="15" t="s">
        <v>241</v>
      </c>
      <c r="C105" s="8" t="s">
        <v>242</v>
      </c>
      <c r="D105" s="7" t="s">
        <v>238</v>
      </c>
      <c r="E105" s="7" t="s">
        <v>10</v>
      </c>
      <c r="F105" s="7" t="s">
        <v>11</v>
      </c>
    </row>
    <row r="106" ht="33.75" spans="1:6">
      <c r="A106" s="7">
        <v>104</v>
      </c>
      <c r="B106" s="15" t="s">
        <v>243</v>
      </c>
      <c r="C106" s="8" t="s">
        <v>244</v>
      </c>
      <c r="D106" s="7" t="s">
        <v>238</v>
      </c>
      <c r="E106" s="7" t="s">
        <v>10</v>
      </c>
      <c r="F106" s="7" t="s">
        <v>11</v>
      </c>
    </row>
    <row r="107" ht="33.75" spans="1:6">
      <c r="A107" s="7">
        <v>105</v>
      </c>
      <c r="B107" s="15" t="s">
        <v>245</v>
      </c>
      <c r="C107" s="8" t="s">
        <v>246</v>
      </c>
      <c r="D107" s="7" t="s">
        <v>238</v>
      </c>
      <c r="E107" s="7" t="s">
        <v>10</v>
      </c>
      <c r="F107" s="7" t="s">
        <v>11</v>
      </c>
    </row>
    <row r="108" ht="22.5" spans="1:6">
      <c r="A108" s="7">
        <v>106</v>
      </c>
      <c r="B108" s="15" t="s">
        <v>247</v>
      </c>
      <c r="C108" s="8" t="s">
        <v>248</v>
      </c>
      <c r="D108" s="7" t="s">
        <v>238</v>
      </c>
      <c r="E108" s="7" t="s">
        <v>10</v>
      </c>
      <c r="F108" s="7" t="s">
        <v>11</v>
      </c>
    </row>
    <row r="109" ht="33.75" spans="1:6">
      <c r="A109" s="7">
        <v>107</v>
      </c>
      <c r="B109" s="15" t="s">
        <v>249</v>
      </c>
      <c r="C109" s="8" t="s">
        <v>250</v>
      </c>
      <c r="D109" s="7" t="s">
        <v>238</v>
      </c>
      <c r="E109" s="7" t="s">
        <v>10</v>
      </c>
      <c r="F109" s="7" t="s">
        <v>11</v>
      </c>
    </row>
    <row r="110" ht="22.5" spans="1:6">
      <c r="A110" s="7">
        <v>108</v>
      </c>
      <c r="B110" s="15" t="s">
        <v>251</v>
      </c>
      <c r="C110" s="8" t="s">
        <v>252</v>
      </c>
      <c r="D110" s="7" t="s">
        <v>253</v>
      </c>
      <c r="E110" s="7" t="s">
        <v>10</v>
      </c>
      <c r="F110" s="7" t="s">
        <v>11</v>
      </c>
    </row>
    <row r="111" spans="1:6">
      <c r="A111" s="7">
        <v>109</v>
      </c>
      <c r="B111" s="15" t="s">
        <v>254</v>
      </c>
      <c r="C111" s="8" t="s">
        <v>255</v>
      </c>
      <c r="D111" s="7" t="s">
        <v>256</v>
      </c>
      <c r="E111" s="7" t="s">
        <v>10</v>
      </c>
      <c r="F111" s="7" t="s">
        <v>11</v>
      </c>
    </row>
    <row r="112" ht="22.5" spans="1:6">
      <c r="A112" s="7">
        <v>110</v>
      </c>
      <c r="B112" s="15" t="s">
        <v>257</v>
      </c>
      <c r="C112" s="8" t="s">
        <v>258</v>
      </c>
      <c r="D112" s="7" t="s">
        <v>256</v>
      </c>
      <c r="E112" s="7" t="s">
        <v>10</v>
      </c>
      <c r="F112" s="7" t="s">
        <v>11</v>
      </c>
    </row>
    <row r="113" ht="22.5" spans="1:6">
      <c r="A113" s="7">
        <v>111</v>
      </c>
      <c r="B113" s="15" t="s">
        <v>259</v>
      </c>
      <c r="C113" s="8" t="s">
        <v>260</v>
      </c>
      <c r="D113" s="7" t="s">
        <v>256</v>
      </c>
      <c r="E113" s="7" t="s">
        <v>10</v>
      </c>
      <c r="F113" s="7" t="s">
        <v>11</v>
      </c>
    </row>
    <row r="114" ht="22.5" spans="1:6">
      <c r="A114" s="7">
        <v>112</v>
      </c>
      <c r="B114" s="15" t="s">
        <v>261</v>
      </c>
      <c r="C114" s="8" t="s">
        <v>262</v>
      </c>
      <c r="D114" s="7" t="s">
        <v>253</v>
      </c>
      <c r="E114" s="7" t="s">
        <v>10</v>
      </c>
      <c r="F114" s="7" t="s">
        <v>11</v>
      </c>
    </row>
    <row r="115" ht="22.5" spans="1:6">
      <c r="A115" s="7">
        <v>113</v>
      </c>
      <c r="B115" s="15" t="s">
        <v>263</v>
      </c>
      <c r="C115" s="8" t="s">
        <v>264</v>
      </c>
      <c r="D115" s="7" t="s">
        <v>256</v>
      </c>
      <c r="E115" s="7" t="s">
        <v>10</v>
      </c>
      <c r="F115" s="7" t="s">
        <v>11</v>
      </c>
    </row>
    <row r="116" ht="22.5" spans="1:6">
      <c r="A116" s="7">
        <v>114</v>
      </c>
      <c r="B116" s="15" t="s">
        <v>265</v>
      </c>
      <c r="C116" s="8" t="s">
        <v>266</v>
      </c>
      <c r="D116" s="7" t="s">
        <v>256</v>
      </c>
      <c r="E116" s="7" t="s">
        <v>10</v>
      </c>
      <c r="F116" s="7" t="s">
        <v>11</v>
      </c>
    </row>
    <row r="117" ht="22.5" spans="1:6">
      <c r="A117" s="7">
        <v>115</v>
      </c>
      <c r="B117" s="15" t="s">
        <v>267</v>
      </c>
      <c r="C117" s="8" t="s">
        <v>268</v>
      </c>
      <c r="D117" s="7" t="s">
        <v>256</v>
      </c>
      <c r="E117" s="7" t="s">
        <v>10</v>
      </c>
      <c r="F117" s="7" t="s">
        <v>11</v>
      </c>
    </row>
    <row r="118" ht="22.5" spans="1:6">
      <c r="A118" s="7">
        <v>116</v>
      </c>
      <c r="B118" s="15" t="s">
        <v>269</v>
      </c>
      <c r="C118" s="8" t="s">
        <v>270</v>
      </c>
      <c r="D118" s="7" t="s">
        <v>256</v>
      </c>
      <c r="E118" s="7" t="s">
        <v>10</v>
      </c>
      <c r="F118" s="7" t="s">
        <v>11</v>
      </c>
    </row>
    <row r="119" ht="22.5" spans="1:6">
      <c r="A119" s="7">
        <v>117</v>
      </c>
      <c r="B119" s="15" t="s">
        <v>271</v>
      </c>
      <c r="C119" s="8" t="s">
        <v>272</v>
      </c>
      <c r="D119" s="7" t="s">
        <v>253</v>
      </c>
      <c r="E119" s="7" t="s">
        <v>10</v>
      </c>
      <c r="F119" s="7" t="s">
        <v>11</v>
      </c>
    </row>
    <row r="120" ht="33.75" spans="1:6">
      <c r="A120" s="7">
        <v>118</v>
      </c>
      <c r="B120" s="15" t="s">
        <v>273</v>
      </c>
      <c r="C120" s="8" t="s">
        <v>274</v>
      </c>
      <c r="D120" s="7" t="s">
        <v>275</v>
      </c>
      <c r="E120" s="7" t="s">
        <v>10</v>
      </c>
      <c r="F120" s="7" t="s">
        <v>11</v>
      </c>
    </row>
    <row r="121" ht="45" spans="1:6">
      <c r="A121" s="7">
        <v>119</v>
      </c>
      <c r="B121" s="15" t="s">
        <v>276</v>
      </c>
      <c r="C121" s="8" t="s">
        <v>277</v>
      </c>
      <c r="D121" s="7" t="s">
        <v>275</v>
      </c>
      <c r="E121" s="7" t="s">
        <v>10</v>
      </c>
      <c r="F121" s="7" t="s">
        <v>11</v>
      </c>
    </row>
    <row r="122" ht="22.5" spans="1:6">
      <c r="A122" s="7">
        <v>120</v>
      </c>
      <c r="B122" s="15" t="s">
        <v>278</v>
      </c>
      <c r="C122" s="8" t="s">
        <v>279</v>
      </c>
      <c r="D122" s="7" t="s">
        <v>275</v>
      </c>
      <c r="E122" s="7" t="s">
        <v>10</v>
      </c>
      <c r="F122" s="7" t="s">
        <v>11</v>
      </c>
    </row>
    <row r="123" ht="33.75" spans="1:6">
      <c r="A123" s="7">
        <v>121</v>
      </c>
      <c r="B123" s="15" t="s">
        <v>280</v>
      </c>
      <c r="C123" s="8" t="s">
        <v>281</v>
      </c>
      <c r="D123" s="7" t="s">
        <v>275</v>
      </c>
      <c r="E123" s="7" t="s">
        <v>10</v>
      </c>
      <c r="F123" s="7" t="s">
        <v>11</v>
      </c>
    </row>
    <row r="124" ht="33.75" spans="1:6">
      <c r="A124" s="7">
        <v>122</v>
      </c>
      <c r="B124" s="15" t="s">
        <v>282</v>
      </c>
      <c r="C124" s="8" t="s">
        <v>283</v>
      </c>
      <c r="D124" s="7" t="s">
        <v>275</v>
      </c>
      <c r="E124" s="7" t="s">
        <v>10</v>
      </c>
      <c r="F124" s="7" t="s">
        <v>11</v>
      </c>
    </row>
    <row r="125" ht="22.5" spans="1:6">
      <c r="A125" s="7">
        <v>123</v>
      </c>
      <c r="B125" s="15" t="s">
        <v>284</v>
      </c>
      <c r="C125" s="8" t="s">
        <v>285</v>
      </c>
      <c r="D125" s="7" t="s">
        <v>275</v>
      </c>
      <c r="E125" s="7" t="s">
        <v>10</v>
      </c>
      <c r="F125" s="7" t="s">
        <v>11</v>
      </c>
    </row>
    <row r="126" ht="33.75" spans="1:6">
      <c r="A126" s="7">
        <v>124</v>
      </c>
      <c r="B126" s="15" t="s">
        <v>286</v>
      </c>
      <c r="C126" s="8" t="s">
        <v>287</v>
      </c>
      <c r="D126" s="7" t="s">
        <v>275</v>
      </c>
      <c r="E126" s="7" t="s">
        <v>10</v>
      </c>
      <c r="F126" s="7" t="s">
        <v>11</v>
      </c>
    </row>
    <row r="127" spans="1:6">
      <c r="A127" s="7">
        <v>125</v>
      </c>
      <c r="B127" s="15" t="s">
        <v>288</v>
      </c>
      <c r="C127" s="8" t="s">
        <v>289</v>
      </c>
      <c r="D127" s="7" t="s">
        <v>290</v>
      </c>
      <c r="E127" s="7" t="s">
        <v>10</v>
      </c>
      <c r="F127" s="7" t="s">
        <v>11</v>
      </c>
    </row>
    <row r="128" ht="22.5" spans="1:6">
      <c r="A128" s="7">
        <v>126</v>
      </c>
      <c r="B128" s="15" t="s">
        <v>291</v>
      </c>
      <c r="C128" s="8" t="s">
        <v>292</v>
      </c>
      <c r="D128" s="7" t="s">
        <v>290</v>
      </c>
      <c r="E128" s="7" t="s">
        <v>10</v>
      </c>
      <c r="F128" s="7" t="s">
        <v>11</v>
      </c>
    </row>
    <row r="129" spans="1:6">
      <c r="A129" s="7">
        <v>127</v>
      </c>
      <c r="B129" s="15" t="s">
        <v>293</v>
      </c>
      <c r="C129" s="8" t="s">
        <v>294</v>
      </c>
      <c r="D129" s="7" t="s">
        <v>290</v>
      </c>
      <c r="E129" s="7" t="s">
        <v>10</v>
      </c>
      <c r="F129" s="7" t="s">
        <v>11</v>
      </c>
    </row>
    <row r="130" ht="22.5" spans="1:6">
      <c r="A130" s="7">
        <v>128</v>
      </c>
      <c r="B130" s="15" t="s">
        <v>295</v>
      </c>
      <c r="C130" s="8" t="s">
        <v>296</v>
      </c>
      <c r="D130" s="7" t="s">
        <v>290</v>
      </c>
      <c r="E130" s="7" t="s">
        <v>10</v>
      </c>
      <c r="F130" s="7" t="s">
        <v>11</v>
      </c>
    </row>
    <row r="131" ht="22.5" spans="1:6">
      <c r="A131" s="7">
        <v>129</v>
      </c>
      <c r="B131" s="15" t="s">
        <v>297</v>
      </c>
      <c r="C131" s="8" t="s">
        <v>298</v>
      </c>
      <c r="D131" s="7" t="s">
        <v>290</v>
      </c>
      <c r="E131" s="7" t="s">
        <v>10</v>
      </c>
      <c r="F131" s="7" t="s">
        <v>11</v>
      </c>
    </row>
    <row r="132" ht="22.5" spans="1:6">
      <c r="A132" s="7">
        <v>130</v>
      </c>
      <c r="B132" s="15" t="s">
        <v>299</v>
      </c>
      <c r="C132" s="8" t="s">
        <v>300</v>
      </c>
      <c r="D132" s="7" t="s">
        <v>290</v>
      </c>
      <c r="E132" s="7" t="s">
        <v>10</v>
      </c>
      <c r="F132" s="7" t="s">
        <v>11</v>
      </c>
    </row>
    <row r="133" ht="22.5" spans="1:6">
      <c r="A133" s="7">
        <v>131</v>
      </c>
      <c r="B133" s="15" t="s">
        <v>301</v>
      </c>
      <c r="C133" s="8" t="s">
        <v>302</v>
      </c>
      <c r="D133" s="7" t="s">
        <v>290</v>
      </c>
      <c r="E133" s="7" t="s">
        <v>10</v>
      </c>
      <c r="F133" s="7" t="s">
        <v>11</v>
      </c>
    </row>
    <row r="134" spans="1:6">
      <c r="A134" s="7">
        <v>132</v>
      </c>
      <c r="B134" s="15" t="s">
        <v>303</v>
      </c>
      <c r="C134" s="8" t="s">
        <v>304</v>
      </c>
      <c r="D134" s="7" t="s">
        <v>290</v>
      </c>
      <c r="E134" s="7" t="s">
        <v>10</v>
      </c>
      <c r="F134" s="7" t="s">
        <v>11</v>
      </c>
    </row>
    <row r="135" spans="1:6">
      <c r="A135" s="7">
        <v>133</v>
      </c>
      <c r="B135" s="15" t="s">
        <v>305</v>
      </c>
      <c r="C135" s="8" t="s">
        <v>306</v>
      </c>
      <c r="D135" s="7" t="s">
        <v>290</v>
      </c>
      <c r="E135" s="7" t="s">
        <v>10</v>
      </c>
      <c r="F135" s="7" t="s">
        <v>11</v>
      </c>
    </row>
    <row r="136" ht="22.5" spans="1:6">
      <c r="A136" s="7">
        <v>134</v>
      </c>
      <c r="B136" s="15" t="s">
        <v>307</v>
      </c>
      <c r="C136" s="8" t="s">
        <v>308</v>
      </c>
      <c r="D136" s="7" t="s">
        <v>290</v>
      </c>
      <c r="E136" s="7" t="s">
        <v>10</v>
      </c>
      <c r="F136" s="7" t="s">
        <v>11</v>
      </c>
    </row>
    <row r="137" ht="33.75" spans="1:6">
      <c r="A137" s="7">
        <v>135</v>
      </c>
      <c r="B137" s="15" t="s">
        <v>309</v>
      </c>
      <c r="C137" s="8" t="s">
        <v>310</v>
      </c>
      <c r="D137" s="7" t="s">
        <v>290</v>
      </c>
      <c r="E137" s="7" t="s">
        <v>10</v>
      </c>
      <c r="F137" s="7" t="s">
        <v>11</v>
      </c>
    </row>
    <row r="138" ht="22.5" spans="1:6">
      <c r="A138" s="7">
        <v>136</v>
      </c>
      <c r="B138" s="15" t="s">
        <v>311</v>
      </c>
      <c r="C138" s="8" t="s">
        <v>312</v>
      </c>
      <c r="D138" s="7" t="s">
        <v>313</v>
      </c>
      <c r="E138" s="7" t="s">
        <v>10</v>
      </c>
      <c r="F138" s="7" t="s">
        <v>11</v>
      </c>
    </row>
    <row r="139" ht="22.5" spans="1:6">
      <c r="A139" s="7">
        <v>137</v>
      </c>
      <c r="B139" s="15" t="s">
        <v>314</v>
      </c>
      <c r="C139" s="8" t="s">
        <v>315</v>
      </c>
      <c r="D139" s="7" t="s">
        <v>316</v>
      </c>
      <c r="E139" s="7" t="s">
        <v>10</v>
      </c>
      <c r="F139" s="7" t="s">
        <v>11</v>
      </c>
    </row>
    <row r="140" ht="22.5" spans="1:6">
      <c r="A140" s="7">
        <v>138</v>
      </c>
      <c r="B140" s="15" t="s">
        <v>317</v>
      </c>
      <c r="C140" s="8" t="s">
        <v>318</v>
      </c>
      <c r="D140" s="7" t="s">
        <v>319</v>
      </c>
      <c r="E140" s="7" t="s">
        <v>10</v>
      </c>
      <c r="F140" s="7" t="s">
        <v>11</v>
      </c>
    </row>
    <row r="141" ht="33.75" spans="1:6">
      <c r="A141" s="7">
        <v>139</v>
      </c>
      <c r="B141" s="15" t="s">
        <v>320</v>
      </c>
      <c r="C141" s="8" t="s">
        <v>321</v>
      </c>
      <c r="D141" s="7" t="s">
        <v>322</v>
      </c>
      <c r="E141" s="7" t="s">
        <v>10</v>
      </c>
      <c r="F141" s="7" t="s">
        <v>11</v>
      </c>
    </row>
    <row r="142" ht="22.5" spans="1:6">
      <c r="A142" s="7">
        <v>140</v>
      </c>
      <c r="B142" s="15" t="s">
        <v>323</v>
      </c>
      <c r="C142" s="8" t="s">
        <v>324</v>
      </c>
      <c r="D142" s="7" t="s">
        <v>322</v>
      </c>
      <c r="E142" s="7" t="s">
        <v>10</v>
      </c>
      <c r="F142" s="7" t="s">
        <v>11</v>
      </c>
    </row>
    <row r="143" spans="1:6">
      <c r="A143" s="7">
        <v>141</v>
      </c>
      <c r="B143" s="15" t="s">
        <v>325</v>
      </c>
      <c r="C143" s="8" t="s">
        <v>326</v>
      </c>
      <c r="D143" s="7" t="s">
        <v>322</v>
      </c>
      <c r="E143" s="7" t="s">
        <v>10</v>
      </c>
      <c r="F143" s="7" t="s">
        <v>11</v>
      </c>
    </row>
    <row r="144" ht="22.5" spans="1:6">
      <c r="A144" s="7">
        <v>142</v>
      </c>
      <c r="B144" s="15" t="s">
        <v>327</v>
      </c>
      <c r="C144" s="8" t="s">
        <v>328</v>
      </c>
      <c r="D144" s="7" t="s">
        <v>322</v>
      </c>
      <c r="E144" s="7" t="s">
        <v>10</v>
      </c>
      <c r="F144" s="7" t="s">
        <v>11</v>
      </c>
    </row>
    <row r="145" ht="22.5" spans="1:6">
      <c r="A145" s="7">
        <v>143</v>
      </c>
      <c r="B145" s="15" t="s">
        <v>329</v>
      </c>
      <c r="C145" s="8" t="s">
        <v>330</v>
      </c>
      <c r="D145" s="7" t="s">
        <v>322</v>
      </c>
      <c r="E145" s="7" t="s">
        <v>10</v>
      </c>
      <c r="F145" s="7" t="s">
        <v>11</v>
      </c>
    </row>
    <row r="146" ht="22.5" spans="1:6">
      <c r="A146" s="7">
        <v>144</v>
      </c>
      <c r="B146" s="15" t="s">
        <v>331</v>
      </c>
      <c r="C146" s="8" t="s">
        <v>332</v>
      </c>
      <c r="D146" s="7" t="s">
        <v>333</v>
      </c>
      <c r="E146" s="7" t="s">
        <v>36</v>
      </c>
      <c r="F146" s="7" t="s">
        <v>11</v>
      </c>
    </row>
    <row r="147" ht="33.75" spans="1:6">
      <c r="A147" s="7">
        <v>145</v>
      </c>
      <c r="B147" s="15" t="s">
        <v>334</v>
      </c>
      <c r="C147" s="8" t="s">
        <v>335</v>
      </c>
      <c r="D147" s="7" t="s">
        <v>333</v>
      </c>
      <c r="E147" s="7" t="s">
        <v>36</v>
      </c>
      <c r="F147" s="7" t="s">
        <v>11</v>
      </c>
    </row>
    <row r="148" ht="22.5" spans="1:6">
      <c r="A148" s="7">
        <v>146</v>
      </c>
      <c r="B148" s="15" t="s">
        <v>336</v>
      </c>
      <c r="C148" s="8" t="s">
        <v>337</v>
      </c>
      <c r="D148" s="7" t="s">
        <v>338</v>
      </c>
      <c r="E148" s="7" t="s">
        <v>36</v>
      </c>
      <c r="F148" s="7" t="s">
        <v>11</v>
      </c>
    </row>
    <row r="149" ht="22.5" spans="1:6">
      <c r="A149" s="7">
        <v>147</v>
      </c>
      <c r="B149" s="15" t="s">
        <v>339</v>
      </c>
      <c r="C149" s="8" t="s">
        <v>340</v>
      </c>
      <c r="D149" s="7" t="s">
        <v>338</v>
      </c>
      <c r="E149" s="7" t="s">
        <v>36</v>
      </c>
      <c r="F149" s="7" t="s">
        <v>11</v>
      </c>
    </row>
    <row r="150" ht="22.5" spans="1:6">
      <c r="A150" s="7">
        <v>148</v>
      </c>
      <c r="B150" s="15" t="s">
        <v>341</v>
      </c>
      <c r="C150" s="8" t="s">
        <v>342</v>
      </c>
      <c r="D150" s="7" t="s">
        <v>338</v>
      </c>
      <c r="E150" s="7" t="s">
        <v>36</v>
      </c>
      <c r="F150" s="7" t="s">
        <v>11</v>
      </c>
    </row>
    <row r="151" ht="22.5" spans="1:6">
      <c r="A151" s="7">
        <v>149</v>
      </c>
      <c r="B151" s="15" t="s">
        <v>343</v>
      </c>
      <c r="C151" s="8" t="s">
        <v>344</v>
      </c>
      <c r="D151" s="7" t="s">
        <v>338</v>
      </c>
      <c r="E151" s="7" t="s">
        <v>36</v>
      </c>
      <c r="F151" s="7" t="s">
        <v>11</v>
      </c>
    </row>
    <row r="152" ht="22.5" spans="1:6">
      <c r="A152" s="7">
        <v>150</v>
      </c>
      <c r="B152" s="15" t="s">
        <v>345</v>
      </c>
      <c r="C152" s="8" t="s">
        <v>346</v>
      </c>
      <c r="D152" s="7" t="s">
        <v>338</v>
      </c>
      <c r="E152" s="7" t="s">
        <v>36</v>
      </c>
      <c r="F152" s="7" t="s">
        <v>11</v>
      </c>
    </row>
    <row r="153" ht="22.5" spans="1:6">
      <c r="A153" s="7">
        <v>151</v>
      </c>
      <c r="B153" s="15" t="s">
        <v>347</v>
      </c>
      <c r="C153" s="8" t="s">
        <v>348</v>
      </c>
      <c r="D153" s="7" t="s">
        <v>338</v>
      </c>
      <c r="E153" s="7" t="s">
        <v>36</v>
      </c>
      <c r="F153" s="7" t="s">
        <v>11</v>
      </c>
    </row>
    <row r="154" ht="33.75" spans="1:6">
      <c r="A154" s="7">
        <v>152</v>
      </c>
      <c r="B154" s="15" t="s">
        <v>349</v>
      </c>
      <c r="C154" s="8" t="s">
        <v>350</v>
      </c>
      <c r="D154" s="7" t="s">
        <v>333</v>
      </c>
      <c r="E154" s="7" t="s">
        <v>36</v>
      </c>
      <c r="F154" s="7" t="s">
        <v>11</v>
      </c>
    </row>
    <row r="155" ht="22.5" spans="1:6">
      <c r="A155" s="7">
        <v>153</v>
      </c>
      <c r="B155" s="15" t="s">
        <v>351</v>
      </c>
      <c r="C155" s="8" t="s">
        <v>352</v>
      </c>
      <c r="D155" s="7" t="s">
        <v>338</v>
      </c>
      <c r="E155" s="7" t="s">
        <v>36</v>
      </c>
      <c r="F155" s="7" t="s">
        <v>11</v>
      </c>
    </row>
    <row r="156" ht="33.75" spans="1:6">
      <c r="A156" s="7">
        <v>154</v>
      </c>
      <c r="B156" s="15" t="s">
        <v>353</v>
      </c>
      <c r="C156" s="8" t="s">
        <v>354</v>
      </c>
      <c r="D156" s="7" t="s">
        <v>355</v>
      </c>
      <c r="E156" s="7" t="s">
        <v>36</v>
      </c>
      <c r="F156" s="7" t="s">
        <v>11</v>
      </c>
    </row>
    <row r="157" ht="22.5" spans="1:6">
      <c r="A157" s="7">
        <v>155</v>
      </c>
      <c r="B157" s="15" t="s">
        <v>356</v>
      </c>
      <c r="C157" s="8" t="s">
        <v>357</v>
      </c>
      <c r="D157" s="7" t="s">
        <v>355</v>
      </c>
      <c r="E157" s="7" t="s">
        <v>36</v>
      </c>
      <c r="F157" s="7" t="s">
        <v>11</v>
      </c>
    </row>
    <row r="158" ht="22.5" spans="1:6">
      <c r="A158" s="7">
        <v>156</v>
      </c>
      <c r="B158" s="15" t="s">
        <v>358</v>
      </c>
      <c r="C158" s="8" t="s">
        <v>359</v>
      </c>
      <c r="D158" s="7" t="s">
        <v>338</v>
      </c>
      <c r="E158" s="7" t="s">
        <v>10</v>
      </c>
      <c r="F158" s="7" t="s">
        <v>11</v>
      </c>
    </row>
    <row r="159" ht="22.5" spans="1:6">
      <c r="A159" s="7">
        <v>157</v>
      </c>
      <c r="B159" s="15" t="s">
        <v>360</v>
      </c>
      <c r="C159" s="8" t="s">
        <v>361</v>
      </c>
      <c r="D159" s="7" t="s">
        <v>338</v>
      </c>
      <c r="E159" s="7" t="s">
        <v>10</v>
      </c>
      <c r="F159" s="7" t="s">
        <v>11</v>
      </c>
    </row>
    <row r="160" ht="22.5" spans="1:6">
      <c r="A160" s="7">
        <v>158</v>
      </c>
      <c r="B160" s="15" t="s">
        <v>362</v>
      </c>
      <c r="C160" s="8" t="s">
        <v>363</v>
      </c>
      <c r="D160" s="7" t="s">
        <v>333</v>
      </c>
      <c r="E160" s="7" t="s">
        <v>10</v>
      </c>
      <c r="F160" s="7" t="s">
        <v>11</v>
      </c>
    </row>
    <row r="161" ht="22.5" spans="1:6">
      <c r="A161" s="7">
        <v>159</v>
      </c>
      <c r="B161" s="15" t="s">
        <v>364</v>
      </c>
      <c r="C161" s="8" t="s">
        <v>365</v>
      </c>
      <c r="D161" s="7" t="s">
        <v>338</v>
      </c>
      <c r="E161" s="7" t="s">
        <v>10</v>
      </c>
      <c r="F161" s="7" t="s">
        <v>11</v>
      </c>
    </row>
    <row r="162" ht="22.5" spans="1:6">
      <c r="A162" s="7">
        <v>160</v>
      </c>
      <c r="B162" s="15" t="s">
        <v>366</v>
      </c>
      <c r="C162" s="8" t="s">
        <v>367</v>
      </c>
      <c r="D162" s="7" t="s">
        <v>338</v>
      </c>
      <c r="E162" s="7" t="s">
        <v>10</v>
      </c>
      <c r="F162" s="7" t="s">
        <v>11</v>
      </c>
    </row>
    <row r="163" ht="22.5" spans="1:6">
      <c r="A163" s="7">
        <v>161</v>
      </c>
      <c r="B163" s="15" t="s">
        <v>368</v>
      </c>
      <c r="C163" s="8" t="s">
        <v>369</v>
      </c>
      <c r="D163" s="7" t="s">
        <v>338</v>
      </c>
      <c r="E163" s="7" t="s">
        <v>10</v>
      </c>
      <c r="F163" s="7" t="s">
        <v>11</v>
      </c>
    </row>
    <row r="164" ht="33.75" spans="1:6">
      <c r="A164" s="7">
        <v>162</v>
      </c>
      <c r="B164" s="15" t="s">
        <v>370</v>
      </c>
      <c r="C164" s="8" t="s">
        <v>371</v>
      </c>
      <c r="D164" s="7" t="s">
        <v>338</v>
      </c>
      <c r="E164" s="7" t="s">
        <v>36</v>
      </c>
      <c r="F164" s="7" t="s">
        <v>11</v>
      </c>
    </row>
    <row r="165" ht="22.5" spans="1:6">
      <c r="A165" s="7">
        <v>163</v>
      </c>
      <c r="B165" s="15" t="s">
        <v>372</v>
      </c>
      <c r="C165" s="8" t="s">
        <v>373</v>
      </c>
      <c r="D165" s="7" t="s">
        <v>338</v>
      </c>
      <c r="E165" s="7" t="s">
        <v>36</v>
      </c>
      <c r="F165" s="7" t="s">
        <v>11</v>
      </c>
    </row>
    <row r="166" ht="22.5" spans="1:6">
      <c r="A166" s="7">
        <v>164</v>
      </c>
      <c r="B166" s="15" t="s">
        <v>374</v>
      </c>
      <c r="C166" s="8" t="s">
        <v>375</v>
      </c>
      <c r="D166" s="7" t="s">
        <v>376</v>
      </c>
      <c r="E166" s="7" t="s">
        <v>36</v>
      </c>
      <c r="F166" s="7" t="s">
        <v>11</v>
      </c>
    </row>
    <row r="167" ht="22.5" spans="1:6">
      <c r="A167" s="7">
        <v>165</v>
      </c>
      <c r="B167" s="15" t="s">
        <v>377</v>
      </c>
      <c r="C167" s="8" t="s">
        <v>378</v>
      </c>
      <c r="D167" s="7" t="s">
        <v>376</v>
      </c>
      <c r="E167" s="7" t="s">
        <v>10</v>
      </c>
      <c r="F167" s="7" t="s">
        <v>11</v>
      </c>
    </row>
    <row r="168" spans="1:6">
      <c r="A168" s="7">
        <v>166</v>
      </c>
      <c r="B168" s="15" t="s">
        <v>379</v>
      </c>
      <c r="C168" s="8" t="s">
        <v>380</v>
      </c>
      <c r="D168" s="7" t="s">
        <v>376</v>
      </c>
      <c r="E168" s="7" t="s">
        <v>10</v>
      </c>
      <c r="F168" s="7" t="s">
        <v>11</v>
      </c>
    </row>
    <row r="169" ht="22.5" spans="1:6">
      <c r="A169" s="7">
        <v>167</v>
      </c>
      <c r="B169" s="15" t="s">
        <v>381</v>
      </c>
      <c r="C169" s="8" t="s">
        <v>382</v>
      </c>
      <c r="D169" s="7" t="s">
        <v>376</v>
      </c>
      <c r="E169" s="7" t="s">
        <v>36</v>
      </c>
      <c r="F169" s="7" t="s">
        <v>11</v>
      </c>
    </row>
    <row r="170" ht="22.5" spans="1:6">
      <c r="A170" s="7">
        <v>168</v>
      </c>
      <c r="B170" s="15" t="s">
        <v>383</v>
      </c>
      <c r="C170" s="8" t="s">
        <v>384</v>
      </c>
      <c r="D170" s="7" t="s">
        <v>385</v>
      </c>
      <c r="E170" s="7" t="s">
        <v>10</v>
      </c>
      <c r="F170" s="7" t="s">
        <v>11</v>
      </c>
    </row>
    <row r="171" spans="1:6">
      <c r="A171" s="7">
        <v>169</v>
      </c>
      <c r="B171" s="15" t="s">
        <v>386</v>
      </c>
      <c r="C171" s="8" t="s">
        <v>387</v>
      </c>
      <c r="D171" s="7" t="s">
        <v>388</v>
      </c>
      <c r="E171" s="7" t="s">
        <v>36</v>
      </c>
      <c r="F171" s="7" t="s">
        <v>11</v>
      </c>
    </row>
    <row r="172" ht="22.5" spans="1:6">
      <c r="A172" s="7">
        <v>170</v>
      </c>
      <c r="B172" s="15" t="s">
        <v>389</v>
      </c>
      <c r="C172" s="8" t="s">
        <v>390</v>
      </c>
      <c r="D172" s="7" t="s">
        <v>388</v>
      </c>
      <c r="E172" s="7" t="s">
        <v>36</v>
      </c>
      <c r="F172" s="7" t="s">
        <v>11</v>
      </c>
    </row>
    <row r="173" spans="1:6">
      <c r="A173" s="7">
        <v>171</v>
      </c>
      <c r="B173" s="15" t="s">
        <v>391</v>
      </c>
      <c r="C173" s="8" t="s">
        <v>392</v>
      </c>
      <c r="D173" s="7" t="s">
        <v>388</v>
      </c>
      <c r="E173" s="7" t="s">
        <v>36</v>
      </c>
      <c r="F173" s="7" t="s">
        <v>11</v>
      </c>
    </row>
    <row r="174" ht="22.5" spans="1:6">
      <c r="A174" s="7">
        <v>172</v>
      </c>
      <c r="B174" s="15" t="s">
        <v>393</v>
      </c>
      <c r="C174" s="8" t="s">
        <v>394</v>
      </c>
      <c r="D174" s="7" t="s">
        <v>388</v>
      </c>
      <c r="E174" s="7" t="s">
        <v>36</v>
      </c>
      <c r="F174" s="7" t="s">
        <v>11</v>
      </c>
    </row>
    <row r="175" ht="22.5" spans="1:6">
      <c r="A175" s="7">
        <v>173</v>
      </c>
      <c r="B175" s="15" t="s">
        <v>395</v>
      </c>
      <c r="C175" s="8" t="s">
        <v>396</v>
      </c>
      <c r="D175" s="7" t="s">
        <v>388</v>
      </c>
      <c r="E175" s="7" t="s">
        <v>36</v>
      </c>
      <c r="F175" s="7" t="s">
        <v>11</v>
      </c>
    </row>
    <row r="176" ht="22.5" spans="1:6">
      <c r="A176" s="7">
        <v>174</v>
      </c>
      <c r="B176" s="15" t="s">
        <v>397</v>
      </c>
      <c r="C176" s="8" t="s">
        <v>398</v>
      </c>
      <c r="D176" s="7" t="s">
        <v>388</v>
      </c>
      <c r="E176" s="7" t="s">
        <v>36</v>
      </c>
      <c r="F176" s="7" t="s">
        <v>11</v>
      </c>
    </row>
    <row r="177" ht="22.5" spans="1:6">
      <c r="A177" s="7">
        <v>175</v>
      </c>
      <c r="B177" s="15" t="s">
        <v>399</v>
      </c>
      <c r="C177" s="8" t="s">
        <v>400</v>
      </c>
      <c r="D177" s="7" t="s">
        <v>388</v>
      </c>
      <c r="E177" s="7" t="s">
        <v>36</v>
      </c>
      <c r="F177" s="7" t="s">
        <v>11</v>
      </c>
    </row>
    <row r="178" ht="22.5" spans="1:6">
      <c r="A178" s="7">
        <v>176</v>
      </c>
      <c r="B178" s="15" t="s">
        <v>401</v>
      </c>
      <c r="C178" s="8" t="s">
        <v>402</v>
      </c>
      <c r="D178" s="7" t="s">
        <v>388</v>
      </c>
      <c r="E178" s="7" t="s">
        <v>10</v>
      </c>
      <c r="F178" s="7" t="s">
        <v>11</v>
      </c>
    </row>
    <row r="179" ht="22.5" spans="1:6">
      <c r="A179" s="7">
        <v>177</v>
      </c>
      <c r="B179" s="15" t="s">
        <v>403</v>
      </c>
      <c r="C179" s="8" t="s">
        <v>404</v>
      </c>
      <c r="D179" s="7" t="s">
        <v>388</v>
      </c>
      <c r="E179" s="7" t="s">
        <v>10</v>
      </c>
      <c r="F179" s="7" t="s">
        <v>11</v>
      </c>
    </row>
    <row r="180" ht="22.5" spans="1:6">
      <c r="A180" s="7">
        <v>178</v>
      </c>
      <c r="B180" s="15" t="s">
        <v>405</v>
      </c>
      <c r="C180" s="8" t="s">
        <v>406</v>
      </c>
      <c r="D180" s="7" t="s">
        <v>388</v>
      </c>
      <c r="E180" s="7" t="s">
        <v>10</v>
      </c>
      <c r="F180" s="7" t="s">
        <v>11</v>
      </c>
    </row>
    <row r="181" ht="33.75" spans="1:6">
      <c r="A181" s="7">
        <v>179</v>
      </c>
      <c r="B181" s="15" t="s">
        <v>407</v>
      </c>
      <c r="C181" s="8" t="s">
        <v>408</v>
      </c>
      <c r="D181" s="7" t="s">
        <v>388</v>
      </c>
      <c r="E181" s="7" t="s">
        <v>10</v>
      </c>
      <c r="F181" s="7" t="s">
        <v>11</v>
      </c>
    </row>
    <row r="182" ht="33.75" spans="1:6">
      <c r="A182" s="7">
        <v>180</v>
      </c>
      <c r="B182" s="15" t="s">
        <v>409</v>
      </c>
      <c r="C182" s="8" t="s">
        <v>410</v>
      </c>
      <c r="D182" s="7" t="s">
        <v>388</v>
      </c>
      <c r="E182" s="7" t="s">
        <v>10</v>
      </c>
      <c r="F182" s="7" t="s">
        <v>11</v>
      </c>
    </row>
    <row r="183" spans="1:6">
      <c r="A183" s="7">
        <v>181</v>
      </c>
      <c r="B183" s="15" t="s">
        <v>411</v>
      </c>
      <c r="C183" s="8" t="s">
        <v>412</v>
      </c>
      <c r="D183" s="7" t="s">
        <v>388</v>
      </c>
      <c r="E183" s="7" t="s">
        <v>10</v>
      </c>
      <c r="F183" s="7" t="s">
        <v>11</v>
      </c>
    </row>
    <row r="184" ht="22.5" spans="1:6">
      <c r="A184" s="7">
        <v>182</v>
      </c>
      <c r="B184" s="15" t="s">
        <v>413</v>
      </c>
      <c r="C184" s="8" t="s">
        <v>414</v>
      </c>
      <c r="D184" s="7" t="s">
        <v>388</v>
      </c>
      <c r="E184" s="7" t="s">
        <v>10</v>
      </c>
      <c r="F184" s="7" t="s">
        <v>11</v>
      </c>
    </row>
    <row r="185" ht="22.5" spans="1:6">
      <c r="A185" s="7">
        <v>183</v>
      </c>
      <c r="B185" s="15" t="s">
        <v>415</v>
      </c>
      <c r="C185" s="8" t="s">
        <v>416</v>
      </c>
      <c r="D185" s="7" t="s">
        <v>388</v>
      </c>
      <c r="E185" s="7" t="s">
        <v>10</v>
      </c>
      <c r="F185" s="7" t="s">
        <v>11</v>
      </c>
    </row>
    <row r="186" spans="1:6">
      <c r="A186" s="7">
        <v>184</v>
      </c>
      <c r="B186" s="15" t="s">
        <v>417</v>
      </c>
      <c r="C186" s="8" t="s">
        <v>418</v>
      </c>
      <c r="D186" s="7" t="s">
        <v>388</v>
      </c>
      <c r="E186" s="7" t="s">
        <v>10</v>
      </c>
      <c r="F186" s="7" t="s">
        <v>11</v>
      </c>
    </row>
    <row r="187" ht="22.5" spans="1:6">
      <c r="A187" s="7">
        <v>185</v>
      </c>
      <c r="B187" s="15" t="s">
        <v>419</v>
      </c>
      <c r="C187" s="8" t="s">
        <v>420</v>
      </c>
      <c r="D187" s="7" t="s">
        <v>388</v>
      </c>
      <c r="E187" s="7" t="s">
        <v>10</v>
      </c>
      <c r="F187" s="7" t="s">
        <v>11</v>
      </c>
    </row>
    <row r="188" ht="22.5" spans="1:6">
      <c r="A188" s="7">
        <v>186</v>
      </c>
      <c r="B188" s="15" t="s">
        <v>421</v>
      </c>
      <c r="C188" s="8" t="s">
        <v>422</v>
      </c>
      <c r="D188" s="7" t="s">
        <v>388</v>
      </c>
      <c r="E188" s="7" t="s">
        <v>10</v>
      </c>
      <c r="F188" s="7" t="s">
        <v>11</v>
      </c>
    </row>
    <row r="189" ht="22.5" spans="1:6">
      <c r="A189" s="7">
        <v>187</v>
      </c>
      <c r="B189" s="15" t="s">
        <v>423</v>
      </c>
      <c r="C189" s="8" t="s">
        <v>424</v>
      </c>
      <c r="D189" s="7" t="s">
        <v>425</v>
      </c>
      <c r="E189" s="7" t="s">
        <v>10</v>
      </c>
      <c r="F189" s="7" t="s">
        <v>11</v>
      </c>
    </row>
    <row r="190" ht="33.75" spans="1:6">
      <c r="A190" s="7">
        <v>188</v>
      </c>
      <c r="B190" s="15" t="s">
        <v>426</v>
      </c>
      <c r="C190" s="8" t="s">
        <v>427</v>
      </c>
      <c r="D190" s="7" t="s">
        <v>425</v>
      </c>
      <c r="E190" s="7" t="s">
        <v>36</v>
      </c>
      <c r="F190" s="7" t="s">
        <v>11</v>
      </c>
    </row>
    <row r="191" ht="22.5" spans="1:6">
      <c r="A191" s="7">
        <v>189</v>
      </c>
      <c r="B191" s="15" t="s">
        <v>428</v>
      </c>
      <c r="C191" s="8" t="s">
        <v>429</v>
      </c>
      <c r="D191" s="7" t="s">
        <v>430</v>
      </c>
      <c r="E191" s="7" t="s">
        <v>10</v>
      </c>
      <c r="F191" s="7" t="s">
        <v>11</v>
      </c>
    </row>
    <row r="192" ht="22.5" spans="1:6">
      <c r="A192" s="7">
        <v>190</v>
      </c>
      <c r="B192" s="15" t="s">
        <v>431</v>
      </c>
      <c r="C192" s="8" t="s">
        <v>432</v>
      </c>
      <c r="D192" s="7" t="s">
        <v>430</v>
      </c>
      <c r="E192" s="7" t="s">
        <v>10</v>
      </c>
      <c r="F192" s="7" t="s">
        <v>11</v>
      </c>
    </row>
    <row r="193" ht="33.75" spans="1:6">
      <c r="A193" s="7">
        <v>191</v>
      </c>
      <c r="B193" s="15" t="s">
        <v>433</v>
      </c>
      <c r="C193" s="8" t="s">
        <v>434</v>
      </c>
      <c r="D193" s="7" t="s">
        <v>435</v>
      </c>
      <c r="E193" s="7" t="s">
        <v>10</v>
      </c>
      <c r="F193" s="7" t="s">
        <v>11</v>
      </c>
    </row>
    <row r="194" ht="22.5" spans="1:6">
      <c r="A194" s="7">
        <v>192</v>
      </c>
      <c r="B194" s="15" t="s">
        <v>436</v>
      </c>
      <c r="C194" s="8" t="s">
        <v>437</v>
      </c>
      <c r="D194" s="7" t="s">
        <v>430</v>
      </c>
      <c r="E194" s="7" t="s">
        <v>10</v>
      </c>
      <c r="F194" s="7" t="s">
        <v>11</v>
      </c>
    </row>
    <row r="195" ht="33.75" spans="1:6">
      <c r="A195" s="7">
        <v>193</v>
      </c>
      <c r="B195" s="15" t="s">
        <v>438</v>
      </c>
      <c r="C195" s="8" t="s">
        <v>439</v>
      </c>
      <c r="D195" s="7" t="s">
        <v>430</v>
      </c>
      <c r="E195" s="7" t="s">
        <v>10</v>
      </c>
      <c r="F195" s="7" t="s">
        <v>11</v>
      </c>
    </row>
    <row r="196" ht="22.5" spans="1:6">
      <c r="A196" s="7">
        <v>194</v>
      </c>
      <c r="B196" s="15" t="s">
        <v>440</v>
      </c>
      <c r="C196" s="8" t="s">
        <v>441</v>
      </c>
      <c r="D196" s="7" t="s">
        <v>430</v>
      </c>
      <c r="E196" s="7" t="s">
        <v>10</v>
      </c>
      <c r="F196" s="7" t="s">
        <v>11</v>
      </c>
    </row>
    <row r="197" ht="33.75" spans="1:6">
      <c r="A197" s="7">
        <v>195</v>
      </c>
      <c r="B197" s="15" t="s">
        <v>442</v>
      </c>
      <c r="C197" s="8" t="s">
        <v>443</v>
      </c>
      <c r="D197" s="7" t="s">
        <v>435</v>
      </c>
      <c r="E197" s="7" t="s">
        <v>10</v>
      </c>
      <c r="F197" s="7" t="s">
        <v>11</v>
      </c>
    </row>
    <row r="198" ht="22.5" spans="1:6">
      <c r="A198" s="7">
        <v>196</v>
      </c>
      <c r="B198" s="15" t="s">
        <v>444</v>
      </c>
      <c r="C198" s="8" t="s">
        <v>445</v>
      </c>
      <c r="D198" s="7" t="s">
        <v>430</v>
      </c>
      <c r="E198" s="7" t="s">
        <v>10</v>
      </c>
      <c r="F198" s="7" t="s">
        <v>11</v>
      </c>
    </row>
    <row r="199" ht="22.5" spans="1:6">
      <c r="A199" s="7">
        <v>197</v>
      </c>
      <c r="B199" s="15" t="s">
        <v>446</v>
      </c>
      <c r="C199" s="8" t="s">
        <v>447</v>
      </c>
      <c r="D199" s="7" t="s">
        <v>435</v>
      </c>
      <c r="E199" s="7" t="s">
        <v>10</v>
      </c>
      <c r="F199" s="7" t="s">
        <v>11</v>
      </c>
    </row>
    <row r="200" ht="22.5" spans="1:6">
      <c r="A200" s="7">
        <v>198</v>
      </c>
      <c r="B200" s="15" t="s">
        <v>448</v>
      </c>
      <c r="C200" s="8" t="s">
        <v>449</v>
      </c>
      <c r="D200" s="7" t="s">
        <v>435</v>
      </c>
      <c r="E200" s="7" t="s">
        <v>10</v>
      </c>
      <c r="F200" s="7" t="s">
        <v>11</v>
      </c>
    </row>
    <row r="201" ht="22.5" spans="1:6">
      <c r="A201" s="7">
        <v>199</v>
      </c>
      <c r="B201" s="15" t="s">
        <v>450</v>
      </c>
      <c r="C201" s="8" t="s">
        <v>451</v>
      </c>
      <c r="D201" s="7" t="s">
        <v>435</v>
      </c>
      <c r="E201" s="7" t="s">
        <v>10</v>
      </c>
      <c r="F201" s="7" t="s">
        <v>11</v>
      </c>
    </row>
    <row r="202" ht="22.5" spans="1:6">
      <c r="A202" s="7">
        <v>200</v>
      </c>
      <c r="B202" s="15" t="s">
        <v>452</v>
      </c>
      <c r="C202" s="8" t="s">
        <v>453</v>
      </c>
      <c r="D202" s="7" t="s">
        <v>435</v>
      </c>
      <c r="E202" s="7" t="s">
        <v>10</v>
      </c>
      <c r="F202" s="7" t="s">
        <v>11</v>
      </c>
    </row>
    <row r="203" ht="22.5" spans="1:6">
      <c r="A203" s="7">
        <v>201</v>
      </c>
      <c r="B203" s="15" t="s">
        <v>454</v>
      </c>
      <c r="C203" s="8" t="s">
        <v>455</v>
      </c>
      <c r="D203" s="7" t="s">
        <v>435</v>
      </c>
      <c r="E203" s="7" t="s">
        <v>10</v>
      </c>
      <c r="F203" s="7" t="s">
        <v>11</v>
      </c>
    </row>
    <row r="204" ht="22.5" spans="1:6">
      <c r="A204" s="7">
        <v>202</v>
      </c>
      <c r="B204" s="15" t="s">
        <v>456</v>
      </c>
      <c r="C204" s="8" t="s">
        <v>457</v>
      </c>
      <c r="D204" s="7" t="s">
        <v>435</v>
      </c>
      <c r="E204" s="7" t="s">
        <v>10</v>
      </c>
      <c r="F204" s="7" t="s">
        <v>11</v>
      </c>
    </row>
    <row r="205" ht="33.75" spans="1:6">
      <c r="A205" s="7">
        <v>203</v>
      </c>
      <c r="B205" s="15" t="s">
        <v>458</v>
      </c>
      <c r="C205" s="8" t="s">
        <v>459</v>
      </c>
      <c r="D205" s="7" t="s">
        <v>460</v>
      </c>
      <c r="E205" s="7" t="s">
        <v>10</v>
      </c>
      <c r="F205" s="7" t="s">
        <v>11</v>
      </c>
    </row>
    <row r="206" ht="33.75" spans="1:6">
      <c r="A206" s="7">
        <v>204</v>
      </c>
      <c r="B206" s="15" t="s">
        <v>461</v>
      </c>
      <c r="C206" s="8" t="s">
        <v>462</v>
      </c>
      <c r="D206" s="7" t="s">
        <v>435</v>
      </c>
      <c r="E206" s="7" t="s">
        <v>10</v>
      </c>
      <c r="F206" s="7" t="s">
        <v>11</v>
      </c>
    </row>
    <row r="207" ht="33.75" spans="1:6">
      <c r="A207" s="7">
        <v>205</v>
      </c>
      <c r="B207" s="15" t="s">
        <v>463</v>
      </c>
      <c r="C207" s="8" t="s">
        <v>464</v>
      </c>
      <c r="D207" s="7" t="s">
        <v>460</v>
      </c>
      <c r="E207" s="7" t="s">
        <v>10</v>
      </c>
      <c r="F207" s="7" t="s">
        <v>11</v>
      </c>
    </row>
    <row r="208" ht="22.5" spans="1:6">
      <c r="A208" s="7">
        <v>206</v>
      </c>
      <c r="B208" s="15" t="s">
        <v>465</v>
      </c>
      <c r="C208" s="8" t="s">
        <v>466</v>
      </c>
      <c r="D208" s="7" t="s">
        <v>460</v>
      </c>
      <c r="E208" s="7" t="s">
        <v>10</v>
      </c>
      <c r="F208" s="7" t="s">
        <v>11</v>
      </c>
    </row>
    <row r="209" spans="1:6">
      <c r="A209" s="7">
        <v>207</v>
      </c>
      <c r="B209" s="15" t="s">
        <v>467</v>
      </c>
      <c r="C209" s="8" t="s">
        <v>468</v>
      </c>
      <c r="D209" s="7" t="s">
        <v>469</v>
      </c>
      <c r="E209" s="7" t="s">
        <v>10</v>
      </c>
      <c r="F209" s="7" t="s">
        <v>11</v>
      </c>
    </row>
    <row r="210" ht="22.5" spans="1:6">
      <c r="A210" s="7">
        <v>208</v>
      </c>
      <c r="B210" s="15" t="s">
        <v>470</v>
      </c>
      <c r="C210" s="8" t="s">
        <v>471</v>
      </c>
      <c r="D210" s="7" t="s">
        <v>469</v>
      </c>
      <c r="E210" s="7" t="s">
        <v>10</v>
      </c>
      <c r="F210" s="7" t="s">
        <v>11</v>
      </c>
    </row>
    <row r="211" spans="1:6">
      <c r="A211" s="7">
        <v>209</v>
      </c>
      <c r="B211" s="15" t="s">
        <v>472</v>
      </c>
      <c r="C211" s="8" t="s">
        <v>473</v>
      </c>
      <c r="D211" s="7" t="s">
        <v>469</v>
      </c>
      <c r="E211" s="7" t="s">
        <v>10</v>
      </c>
      <c r="F211" s="7" t="s">
        <v>11</v>
      </c>
    </row>
    <row r="212" spans="1:6">
      <c r="A212" s="7">
        <v>210</v>
      </c>
      <c r="B212" s="15" t="s">
        <v>474</v>
      </c>
      <c r="C212" s="8" t="s">
        <v>475</v>
      </c>
      <c r="D212" s="7" t="s">
        <v>469</v>
      </c>
      <c r="E212" s="7" t="s">
        <v>10</v>
      </c>
      <c r="F212" s="7" t="s">
        <v>11</v>
      </c>
    </row>
    <row r="213" ht="22.5" spans="1:6">
      <c r="A213" s="7">
        <v>211</v>
      </c>
      <c r="B213" s="15" t="s">
        <v>476</v>
      </c>
      <c r="C213" s="8" t="s">
        <v>477</v>
      </c>
      <c r="D213" s="7" t="s">
        <v>460</v>
      </c>
      <c r="E213" s="7" t="s">
        <v>10</v>
      </c>
      <c r="F213" s="7" t="s">
        <v>11</v>
      </c>
    </row>
    <row r="214" ht="22.5" spans="1:6">
      <c r="A214" s="7">
        <v>212</v>
      </c>
      <c r="B214" s="15" t="s">
        <v>478</v>
      </c>
      <c r="C214" s="8" t="s">
        <v>479</v>
      </c>
      <c r="D214" s="7" t="s">
        <v>460</v>
      </c>
      <c r="E214" s="7" t="s">
        <v>10</v>
      </c>
      <c r="F214" s="7" t="s">
        <v>11</v>
      </c>
    </row>
    <row r="215" ht="22.5" spans="1:6">
      <c r="A215" s="7">
        <v>213</v>
      </c>
      <c r="B215" s="15" t="s">
        <v>480</v>
      </c>
      <c r="C215" s="8" t="s">
        <v>481</v>
      </c>
      <c r="D215" s="7" t="s">
        <v>460</v>
      </c>
      <c r="E215" s="7" t="s">
        <v>10</v>
      </c>
      <c r="F215" s="7" t="s">
        <v>11</v>
      </c>
    </row>
    <row r="216" ht="22.5" spans="1:6">
      <c r="A216" s="7">
        <v>214</v>
      </c>
      <c r="B216" s="15" t="s">
        <v>482</v>
      </c>
      <c r="C216" s="8" t="s">
        <v>483</v>
      </c>
      <c r="D216" s="7" t="s">
        <v>435</v>
      </c>
      <c r="E216" s="7" t="s">
        <v>10</v>
      </c>
      <c r="F216" s="7" t="s">
        <v>11</v>
      </c>
    </row>
    <row r="217" ht="22.5" spans="1:6">
      <c r="A217" s="7">
        <v>215</v>
      </c>
      <c r="B217" s="15" t="s">
        <v>484</v>
      </c>
      <c r="C217" s="8" t="s">
        <v>485</v>
      </c>
      <c r="D217" s="7" t="s">
        <v>435</v>
      </c>
      <c r="E217" s="7" t="s">
        <v>10</v>
      </c>
      <c r="F217" s="7" t="s">
        <v>11</v>
      </c>
    </row>
    <row r="218" ht="22.5" spans="1:6">
      <c r="A218" s="7">
        <v>216</v>
      </c>
      <c r="B218" s="15" t="s">
        <v>486</v>
      </c>
      <c r="C218" s="8" t="s">
        <v>487</v>
      </c>
      <c r="D218" s="7" t="s">
        <v>435</v>
      </c>
      <c r="E218" s="7" t="s">
        <v>10</v>
      </c>
      <c r="F218" s="7" t="s">
        <v>11</v>
      </c>
    </row>
    <row r="219" spans="1:6">
      <c r="A219" s="7">
        <v>217</v>
      </c>
      <c r="B219" s="15" t="s">
        <v>488</v>
      </c>
      <c r="C219" s="8" t="s">
        <v>489</v>
      </c>
      <c r="D219" s="7" t="s">
        <v>435</v>
      </c>
      <c r="E219" s="7" t="s">
        <v>10</v>
      </c>
      <c r="F219" s="7" t="s">
        <v>11</v>
      </c>
    </row>
    <row r="220" ht="22.5" spans="1:6">
      <c r="A220" s="7">
        <v>218</v>
      </c>
      <c r="B220" s="15" t="s">
        <v>490</v>
      </c>
      <c r="C220" s="8" t="s">
        <v>491</v>
      </c>
      <c r="D220" s="7" t="s">
        <v>435</v>
      </c>
      <c r="E220" s="7" t="s">
        <v>10</v>
      </c>
      <c r="F220" s="7" t="s">
        <v>11</v>
      </c>
    </row>
    <row r="221" ht="33.75" spans="1:6">
      <c r="A221" s="7">
        <v>219</v>
      </c>
      <c r="B221" s="15" t="s">
        <v>492</v>
      </c>
      <c r="C221" s="8" t="s">
        <v>493</v>
      </c>
      <c r="D221" s="7" t="s">
        <v>435</v>
      </c>
      <c r="E221" s="7" t="s">
        <v>10</v>
      </c>
      <c r="F221" s="7" t="s">
        <v>11</v>
      </c>
    </row>
    <row r="222" ht="33.75" spans="1:6">
      <c r="A222" s="7">
        <v>220</v>
      </c>
      <c r="B222" s="15" t="s">
        <v>494</v>
      </c>
      <c r="C222" s="8" t="s">
        <v>495</v>
      </c>
      <c r="D222" s="7" t="s">
        <v>435</v>
      </c>
      <c r="E222" s="7" t="s">
        <v>10</v>
      </c>
      <c r="F222" s="7" t="s">
        <v>11</v>
      </c>
    </row>
    <row r="223" ht="22.5" spans="1:6">
      <c r="A223" s="7">
        <v>221</v>
      </c>
      <c r="B223" s="15" t="s">
        <v>496</v>
      </c>
      <c r="C223" s="8" t="s">
        <v>497</v>
      </c>
      <c r="D223" s="7" t="s">
        <v>498</v>
      </c>
      <c r="E223" s="7" t="s">
        <v>10</v>
      </c>
      <c r="F223" s="7" t="s">
        <v>11</v>
      </c>
    </row>
    <row r="224" ht="22.5" spans="1:6">
      <c r="A224" s="7">
        <v>222</v>
      </c>
      <c r="B224" s="15" t="s">
        <v>499</v>
      </c>
      <c r="C224" s="8" t="s">
        <v>500</v>
      </c>
      <c r="D224" s="7" t="s">
        <v>501</v>
      </c>
      <c r="E224" s="7" t="s">
        <v>10</v>
      </c>
      <c r="F224" s="7" t="s">
        <v>11</v>
      </c>
    </row>
    <row r="225" ht="22.5" spans="1:6">
      <c r="A225" s="7">
        <v>223</v>
      </c>
      <c r="B225" s="15" t="s">
        <v>502</v>
      </c>
      <c r="C225" s="8" t="s">
        <v>503</v>
      </c>
      <c r="D225" s="7" t="s">
        <v>498</v>
      </c>
      <c r="E225" s="7" t="s">
        <v>10</v>
      </c>
      <c r="F225" s="7" t="s">
        <v>11</v>
      </c>
    </row>
    <row r="226" ht="22.5" spans="1:6">
      <c r="A226" s="7">
        <v>224</v>
      </c>
      <c r="B226" s="15" t="s">
        <v>504</v>
      </c>
      <c r="C226" s="8" t="s">
        <v>505</v>
      </c>
      <c r="D226" s="7" t="s">
        <v>498</v>
      </c>
      <c r="E226" s="7" t="s">
        <v>10</v>
      </c>
      <c r="F226" s="7" t="s">
        <v>11</v>
      </c>
    </row>
    <row r="227" spans="1:6">
      <c r="A227" s="7">
        <v>225</v>
      </c>
      <c r="B227" s="15" t="s">
        <v>506</v>
      </c>
      <c r="C227" s="8" t="s">
        <v>507</v>
      </c>
      <c r="D227" s="7" t="s">
        <v>508</v>
      </c>
      <c r="E227" s="7" t="s">
        <v>10</v>
      </c>
      <c r="F227" s="7" t="s">
        <v>11</v>
      </c>
    </row>
    <row r="228" ht="22.5" spans="1:6">
      <c r="A228" s="7">
        <v>226</v>
      </c>
      <c r="B228" s="15" t="s">
        <v>509</v>
      </c>
      <c r="C228" s="8" t="s">
        <v>510</v>
      </c>
      <c r="D228" s="7" t="s">
        <v>508</v>
      </c>
      <c r="E228" s="7" t="s">
        <v>10</v>
      </c>
      <c r="F228" s="7" t="s">
        <v>11</v>
      </c>
    </row>
    <row r="229" spans="1:6">
      <c r="A229" s="7">
        <v>227</v>
      </c>
      <c r="B229" s="15" t="s">
        <v>511</v>
      </c>
      <c r="C229" s="8" t="s">
        <v>512</v>
      </c>
      <c r="D229" s="7" t="s">
        <v>508</v>
      </c>
      <c r="E229" s="7" t="s">
        <v>10</v>
      </c>
      <c r="F229" s="7" t="s">
        <v>11</v>
      </c>
    </row>
    <row r="230" spans="1:6">
      <c r="A230" s="7">
        <v>228</v>
      </c>
      <c r="B230" s="15" t="s">
        <v>513</v>
      </c>
      <c r="C230" s="8" t="s">
        <v>514</v>
      </c>
      <c r="D230" s="7" t="s">
        <v>508</v>
      </c>
      <c r="E230" s="7" t="s">
        <v>10</v>
      </c>
      <c r="F230" s="7" t="s">
        <v>11</v>
      </c>
    </row>
    <row r="231" spans="1:6">
      <c r="A231" s="7">
        <v>229</v>
      </c>
      <c r="B231" s="15" t="s">
        <v>515</v>
      </c>
      <c r="C231" s="8" t="s">
        <v>516</v>
      </c>
      <c r="D231" s="7" t="s">
        <v>508</v>
      </c>
      <c r="E231" s="7" t="s">
        <v>10</v>
      </c>
      <c r="F231" s="7" t="s">
        <v>11</v>
      </c>
    </row>
    <row r="232" ht="22.5" spans="1:6">
      <c r="A232" s="7">
        <v>230</v>
      </c>
      <c r="B232" s="15" t="s">
        <v>517</v>
      </c>
      <c r="C232" s="8" t="s">
        <v>518</v>
      </c>
      <c r="D232" s="7" t="s">
        <v>519</v>
      </c>
      <c r="E232" s="7" t="s">
        <v>10</v>
      </c>
      <c r="F232" s="7" t="s">
        <v>11</v>
      </c>
    </row>
    <row r="233" ht="22.5" spans="1:6">
      <c r="A233" s="7">
        <v>231</v>
      </c>
      <c r="B233" s="15" t="s">
        <v>520</v>
      </c>
      <c r="C233" s="8" t="s">
        <v>521</v>
      </c>
      <c r="D233" s="7" t="s">
        <v>522</v>
      </c>
      <c r="E233" s="7" t="s">
        <v>10</v>
      </c>
      <c r="F233" s="7" t="s">
        <v>11</v>
      </c>
    </row>
    <row r="234" ht="33.75" spans="1:6">
      <c r="A234" s="7">
        <v>232</v>
      </c>
      <c r="B234" s="15" t="s">
        <v>523</v>
      </c>
      <c r="C234" s="8" t="s">
        <v>524</v>
      </c>
      <c r="D234" s="7" t="s">
        <v>522</v>
      </c>
      <c r="E234" s="7" t="s">
        <v>10</v>
      </c>
      <c r="F234" s="7" t="s">
        <v>11</v>
      </c>
    </row>
    <row r="235" ht="22.5" spans="1:6">
      <c r="A235" s="7">
        <v>233</v>
      </c>
      <c r="B235" s="15" t="s">
        <v>525</v>
      </c>
      <c r="C235" s="8" t="s">
        <v>526</v>
      </c>
      <c r="D235" s="7" t="s">
        <v>522</v>
      </c>
      <c r="E235" s="7" t="s">
        <v>10</v>
      </c>
      <c r="F235" s="7" t="s">
        <v>11</v>
      </c>
    </row>
    <row r="236" ht="22.5" spans="1:6">
      <c r="A236" s="7">
        <v>234</v>
      </c>
      <c r="B236" s="15" t="s">
        <v>527</v>
      </c>
      <c r="C236" s="8" t="s">
        <v>528</v>
      </c>
      <c r="D236" s="7" t="s">
        <v>522</v>
      </c>
      <c r="E236" s="7" t="s">
        <v>10</v>
      </c>
      <c r="F236" s="7" t="s">
        <v>11</v>
      </c>
    </row>
    <row r="237" ht="22.5" spans="1:6">
      <c r="A237" s="7">
        <v>235</v>
      </c>
      <c r="B237" s="15" t="s">
        <v>529</v>
      </c>
      <c r="C237" s="8" t="s">
        <v>530</v>
      </c>
      <c r="D237" s="7" t="s">
        <v>522</v>
      </c>
      <c r="E237" s="7" t="s">
        <v>10</v>
      </c>
      <c r="F237" s="7" t="s">
        <v>11</v>
      </c>
    </row>
    <row r="238" ht="22.5" spans="1:6">
      <c r="A238" s="7">
        <v>236</v>
      </c>
      <c r="B238" s="15" t="s">
        <v>531</v>
      </c>
      <c r="C238" s="8" t="s">
        <v>532</v>
      </c>
      <c r="D238" s="7" t="s">
        <v>522</v>
      </c>
      <c r="E238" s="7" t="s">
        <v>10</v>
      </c>
      <c r="F238" s="7" t="s">
        <v>11</v>
      </c>
    </row>
    <row r="239" ht="22.5" spans="1:6">
      <c r="A239" s="7">
        <v>237</v>
      </c>
      <c r="B239" s="15" t="s">
        <v>533</v>
      </c>
      <c r="C239" s="8" t="s">
        <v>534</v>
      </c>
      <c r="D239" s="7" t="s">
        <v>522</v>
      </c>
      <c r="E239" s="7" t="s">
        <v>10</v>
      </c>
      <c r="F239" s="7" t="s">
        <v>11</v>
      </c>
    </row>
    <row r="240" ht="22.5" spans="1:6">
      <c r="A240" s="7">
        <v>238</v>
      </c>
      <c r="B240" s="15" t="s">
        <v>535</v>
      </c>
      <c r="C240" s="8" t="s">
        <v>536</v>
      </c>
      <c r="D240" s="7" t="s">
        <v>522</v>
      </c>
      <c r="E240" s="7" t="s">
        <v>10</v>
      </c>
      <c r="F240" s="7" t="s">
        <v>11</v>
      </c>
    </row>
    <row r="241" ht="22.5" spans="1:6">
      <c r="A241" s="7">
        <v>239</v>
      </c>
      <c r="B241" s="15" t="s">
        <v>537</v>
      </c>
      <c r="C241" s="8" t="s">
        <v>538</v>
      </c>
      <c r="D241" s="7" t="s">
        <v>522</v>
      </c>
      <c r="E241" s="7" t="s">
        <v>10</v>
      </c>
      <c r="F241" s="7" t="s">
        <v>11</v>
      </c>
    </row>
    <row r="242" ht="22.5" spans="1:6">
      <c r="A242" s="7">
        <v>240</v>
      </c>
      <c r="B242" s="15" t="s">
        <v>539</v>
      </c>
      <c r="C242" s="8" t="s">
        <v>540</v>
      </c>
      <c r="D242" s="7" t="s">
        <v>541</v>
      </c>
      <c r="E242" s="7" t="s">
        <v>10</v>
      </c>
      <c r="F242" s="7" t="s">
        <v>11</v>
      </c>
    </row>
    <row r="243" ht="22.5" spans="1:6">
      <c r="A243" s="7">
        <v>241</v>
      </c>
      <c r="B243" s="15" t="s">
        <v>542</v>
      </c>
      <c r="C243" s="8" t="s">
        <v>543</v>
      </c>
      <c r="D243" s="7" t="s">
        <v>544</v>
      </c>
      <c r="E243" s="7" t="s">
        <v>10</v>
      </c>
      <c r="F243" s="7" t="s">
        <v>11</v>
      </c>
    </row>
    <row r="244" ht="22.5" spans="1:6">
      <c r="A244" s="7">
        <v>242</v>
      </c>
      <c r="B244" s="15" t="s">
        <v>545</v>
      </c>
      <c r="C244" s="8" t="s">
        <v>546</v>
      </c>
      <c r="D244" s="7" t="s">
        <v>541</v>
      </c>
      <c r="E244" s="7" t="s">
        <v>10</v>
      </c>
      <c r="F244" s="7" t="s">
        <v>11</v>
      </c>
    </row>
    <row r="245" ht="22.5" spans="1:6">
      <c r="A245" s="7">
        <v>243</v>
      </c>
      <c r="B245" s="15" t="s">
        <v>547</v>
      </c>
      <c r="C245" s="8" t="s">
        <v>548</v>
      </c>
      <c r="D245" s="7" t="s">
        <v>544</v>
      </c>
      <c r="E245" s="7" t="s">
        <v>10</v>
      </c>
      <c r="F245" s="7" t="s">
        <v>11</v>
      </c>
    </row>
    <row r="246" ht="22.5" spans="1:6">
      <c r="A246" s="7">
        <v>244</v>
      </c>
      <c r="B246" s="15" t="s">
        <v>549</v>
      </c>
      <c r="C246" s="8" t="s">
        <v>550</v>
      </c>
      <c r="D246" s="7" t="s">
        <v>551</v>
      </c>
      <c r="E246" s="7" t="s">
        <v>10</v>
      </c>
      <c r="F246" s="7" t="s">
        <v>11</v>
      </c>
    </row>
    <row r="247" spans="1:6">
      <c r="A247" s="7">
        <v>245</v>
      </c>
      <c r="B247" s="15" t="s">
        <v>552</v>
      </c>
      <c r="C247" s="8" t="s">
        <v>553</v>
      </c>
      <c r="D247" s="7" t="s">
        <v>554</v>
      </c>
      <c r="E247" s="7" t="s">
        <v>10</v>
      </c>
      <c r="F247" s="7" t="s">
        <v>11</v>
      </c>
    </row>
    <row r="248" spans="1:6">
      <c r="A248" s="7">
        <v>246</v>
      </c>
      <c r="B248" s="15" t="s">
        <v>555</v>
      </c>
      <c r="C248" s="8" t="s">
        <v>556</v>
      </c>
      <c r="D248" s="7" t="s">
        <v>554</v>
      </c>
      <c r="E248" s="7" t="s">
        <v>10</v>
      </c>
      <c r="F248" s="7" t="s">
        <v>11</v>
      </c>
    </row>
    <row r="249" ht="33.75" spans="1:6">
      <c r="A249" s="7">
        <v>247</v>
      </c>
      <c r="B249" s="15" t="s">
        <v>557</v>
      </c>
      <c r="C249" s="8" t="s">
        <v>558</v>
      </c>
      <c r="D249" s="7" t="s">
        <v>559</v>
      </c>
      <c r="E249" s="7" t="s">
        <v>10</v>
      </c>
      <c r="F249" s="7" t="s">
        <v>11</v>
      </c>
    </row>
    <row r="250" ht="22.5" spans="1:6">
      <c r="A250" s="7">
        <v>248</v>
      </c>
      <c r="B250" s="15" t="s">
        <v>560</v>
      </c>
      <c r="C250" s="8" t="s">
        <v>561</v>
      </c>
      <c r="D250" s="7" t="s">
        <v>562</v>
      </c>
      <c r="E250" s="7" t="s">
        <v>10</v>
      </c>
      <c r="F250" s="7" t="s">
        <v>11</v>
      </c>
    </row>
    <row r="251" spans="1:6">
      <c r="A251" s="7">
        <v>249</v>
      </c>
      <c r="B251" s="15" t="s">
        <v>563</v>
      </c>
      <c r="C251" s="8" t="s">
        <v>564</v>
      </c>
      <c r="D251" s="7" t="s">
        <v>565</v>
      </c>
      <c r="E251" s="7" t="s">
        <v>36</v>
      </c>
      <c r="F251" s="7" t="s">
        <v>11</v>
      </c>
    </row>
    <row r="252" ht="33.75" spans="1:6">
      <c r="A252" s="7">
        <v>250</v>
      </c>
      <c r="B252" s="15" t="s">
        <v>566</v>
      </c>
      <c r="C252" s="8" t="s">
        <v>567</v>
      </c>
      <c r="D252" s="7" t="s">
        <v>568</v>
      </c>
      <c r="E252" s="7" t="s">
        <v>10</v>
      </c>
      <c r="F252" s="7" t="s">
        <v>11</v>
      </c>
    </row>
    <row r="253" ht="22.5" spans="1:6">
      <c r="A253" s="7">
        <v>251</v>
      </c>
      <c r="B253" s="15" t="s">
        <v>569</v>
      </c>
      <c r="C253" s="8" t="s">
        <v>570</v>
      </c>
      <c r="D253" s="7" t="s">
        <v>568</v>
      </c>
      <c r="E253" s="7" t="s">
        <v>10</v>
      </c>
      <c r="F253" s="7" t="s">
        <v>11</v>
      </c>
    </row>
    <row r="254" ht="22.5" spans="1:6">
      <c r="A254" s="7">
        <v>252</v>
      </c>
      <c r="B254" s="15" t="s">
        <v>571</v>
      </c>
      <c r="C254" s="8" t="s">
        <v>572</v>
      </c>
      <c r="D254" s="7" t="s">
        <v>568</v>
      </c>
      <c r="E254" s="7" t="s">
        <v>10</v>
      </c>
      <c r="F254" s="7" t="s">
        <v>11</v>
      </c>
    </row>
    <row r="255" ht="33.75" spans="1:6">
      <c r="A255" s="7">
        <v>253</v>
      </c>
      <c r="B255" s="15" t="s">
        <v>573</v>
      </c>
      <c r="C255" s="8" t="s">
        <v>574</v>
      </c>
      <c r="D255" s="7" t="s">
        <v>568</v>
      </c>
      <c r="E255" s="7" t="s">
        <v>10</v>
      </c>
      <c r="F255" s="7" t="s">
        <v>11</v>
      </c>
    </row>
    <row r="256" ht="33.75" spans="1:6">
      <c r="A256" s="7">
        <v>254</v>
      </c>
      <c r="B256" s="15" t="s">
        <v>575</v>
      </c>
      <c r="C256" s="8" t="s">
        <v>576</v>
      </c>
      <c r="D256" s="7" t="s">
        <v>568</v>
      </c>
      <c r="E256" s="7" t="s">
        <v>10</v>
      </c>
      <c r="F256" s="7" t="s">
        <v>11</v>
      </c>
    </row>
    <row r="257" ht="33.75" spans="1:6">
      <c r="A257" s="7">
        <v>255</v>
      </c>
      <c r="B257" s="15" t="s">
        <v>577</v>
      </c>
      <c r="C257" s="8" t="s">
        <v>578</v>
      </c>
      <c r="D257" s="7" t="s">
        <v>568</v>
      </c>
      <c r="E257" s="7" t="s">
        <v>10</v>
      </c>
      <c r="F257" s="7" t="s">
        <v>11</v>
      </c>
    </row>
    <row r="258" ht="22.5" spans="1:6">
      <c r="A258" s="7">
        <v>256</v>
      </c>
      <c r="B258" s="15" t="s">
        <v>579</v>
      </c>
      <c r="C258" s="8" t="s">
        <v>580</v>
      </c>
      <c r="D258" s="7" t="s">
        <v>581</v>
      </c>
      <c r="E258" s="7" t="s">
        <v>10</v>
      </c>
      <c r="F258" s="7" t="s">
        <v>11</v>
      </c>
    </row>
    <row r="259" ht="22.5" spans="1:6">
      <c r="A259" s="7">
        <v>257</v>
      </c>
      <c r="B259" s="15" t="s">
        <v>582</v>
      </c>
      <c r="C259" s="8" t="s">
        <v>583</v>
      </c>
      <c r="D259" s="7" t="s">
        <v>568</v>
      </c>
      <c r="E259" s="7" t="s">
        <v>10</v>
      </c>
      <c r="F259" s="7" t="s">
        <v>11</v>
      </c>
    </row>
    <row r="260" ht="22.5" spans="1:6">
      <c r="A260" s="7">
        <v>258</v>
      </c>
      <c r="B260" s="15" t="s">
        <v>584</v>
      </c>
      <c r="C260" s="8" t="s">
        <v>585</v>
      </c>
      <c r="D260" s="7" t="s">
        <v>568</v>
      </c>
      <c r="E260" s="7" t="s">
        <v>10</v>
      </c>
      <c r="F260" s="7" t="s">
        <v>11</v>
      </c>
    </row>
    <row r="261" ht="33.75" spans="1:6">
      <c r="A261" s="7">
        <v>259</v>
      </c>
      <c r="B261" s="15" t="s">
        <v>586</v>
      </c>
      <c r="C261" s="8" t="s">
        <v>587</v>
      </c>
      <c r="D261" s="7" t="s">
        <v>568</v>
      </c>
      <c r="E261" s="7" t="s">
        <v>10</v>
      </c>
      <c r="F261" s="7" t="s">
        <v>11</v>
      </c>
    </row>
    <row r="262" ht="22.5" spans="1:6">
      <c r="A262" s="7">
        <v>260</v>
      </c>
      <c r="B262" s="15" t="s">
        <v>588</v>
      </c>
      <c r="C262" s="8" t="s">
        <v>589</v>
      </c>
      <c r="D262" s="7" t="s">
        <v>568</v>
      </c>
      <c r="E262" s="7" t="s">
        <v>10</v>
      </c>
      <c r="F262" s="7" t="s">
        <v>11</v>
      </c>
    </row>
    <row r="263" ht="22.5" spans="1:6">
      <c r="A263" s="7">
        <v>261</v>
      </c>
      <c r="B263" s="15" t="s">
        <v>590</v>
      </c>
      <c r="C263" s="8" t="s">
        <v>591</v>
      </c>
      <c r="D263" s="7" t="s">
        <v>568</v>
      </c>
      <c r="E263" s="7" t="s">
        <v>10</v>
      </c>
      <c r="F263" s="7" t="s">
        <v>11</v>
      </c>
    </row>
    <row r="264" ht="22.5" spans="1:6">
      <c r="A264" s="7">
        <v>262</v>
      </c>
      <c r="B264" s="15" t="s">
        <v>592</v>
      </c>
      <c r="C264" s="8" t="s">
        <v>593</v>
      </c>
      <c r="D264" s="7" t="s">
        <v>568</v>
      </c>
      <c r="E264" s="7" t="s">
        <v>10</v>
      </c>
      <c r="F264" s="7" t="s">
        <v>11</v>
      </c>
    </row>
    <row r="265" spans="1:6">
      <c r="A265" s="7">
        <v>263</v>
      </c>
      <c r="B265" s="15" t="s">
        <v>594</v>
      </c>
      <c r="C265" s="16" t="s">
        <v>595</v>
      </c>
      <c r="D265" s="7" t="s">
        <v>508</v>
      </c>
      <c r="E265" s="7" t="s">
        <v>10</v>
      </c>
      <c r="F265" s="7" t="s">
        <v>11</v>
      </c>
    </row>
    <row r="266" ht="22.5" spans="1:6">
      <c r="A266" s="7">
        <v>264</v>
      </c>
      <c r="B266" s="15" t="s">
        <v>596</v>
      </c>
      <c r="C266" s="8" t="s">
        <v>597</v>
      </c>
      <c r="D266" s="7" t="s">
        <v>508</v>
      </c>
      <c r="E266" s="7" t="s">
        <v>10</v>
      </c>
      <c r="F266" s="7" t="s">
        <v>11</v>
      </c>
    </row>
    <row r="267" ht="22.5" spans="1:6">
      <c r="A267" s="7">
        <v>265</v>
      </c>
      <c r="B267" s="15" t="s">
        <v>598</v>
      </c>
      <c r="C267" s="16" t="s">
        <v>599</v>
      </c>
      <c r="D267" s="7" t="s">
        <v>508</v>
      </c>
      <c r="E267" s="7" t="s">
        <v>10</v>
      </c>
      <c r="F267" s="7" t="s">
        <v>11</v>
      </c>
    </row>
    <row r="268" ht="22.5" spans="1:6">
      <c r="A268" s="7">
        <v>266</v>
      </c>
      <c r="B268" s="15" t="s">
        <v>600</v>
      </c>
      <c r="C268" s="8" t="s">
        <v>601</v>
      </c>
      <c r="D268" s="7" t="s">
        <v>602</v>
      </c>
      <c r="E268" s="7" t="s">
        <v>10</v>
      </c>
      <c r="F268" s="7" t="s">
        <v>11</v>
      </c>
    </row>
    <row r="269" spans="1:6">
      <c r="A269" s="7">
        <v>267</v>
      </c>
      <c r="B269" s="15" t="s">
        <v>603</v>
      </c>
      <c r="C269" s="8" t="s">
        <v>604</v>
      </c>
      <c r="D269" s="7" t="s">
        <v>602</v>
      </c>
      <c r="E269" s="7" t="s">
        <v>10</v>
      </c>
      <c r="F269" s="7" t="s">
        <v>11</v>
      </c>
    </row>
    <row r="270" spans="1:6">
      <c r="A270" s="7">
        <v>268</v>
      </c>
      <c r="B270" s="15" t="s">
        <v>605</v>
      </c>
      <c r="C270" s="8" t="s">
        <v>606</v>
      </c>
      <c r="D270" s="7" t="s">
        <v>602</v>
      </c>
      <c r="E270" s="7" t="s">
        <v>10</v>
      </c>
      <c r="F270" s="7" t="s">
        <v>11</v>
      </c>
    </row>
    <row r="271" ht="22.5" spans="1:6">
      <c r="A271" s="7">
        <v>269</v>
      </c>
      <c r="B271" s="15" t="s">
        <v>607</v>
      </c>
      <c r="C271" s="8" t="s">
        <v>608</v>
      </c>
      <c r="D271" s="7" t="s">
        <v>35</v>
      </c>
      <c r="E271" s="7" t="s">
        <v>36</v>
      </c>
      <c r="F271" s="7" t="s">
        <v>11</v>
      </c>
    </row>
    <row r="272" ht="22.5" spans="1:6">
      <c r="A272" s="7">
        <v>270</v>
      </c>
      <c r="B272" s="15" t="s">
        <v>609</v>
      </c>
      <c r="C272" s="8" t="s">
        <v>610</v>
      </c>
      <c r="D272" s="7" t="s">
        <v>611</v>
      </c>
      <c r="E272" s="7" t="s">
        <v>36</v>
      </c>
      <c r="F272" s="7" t="s">
        <v>11</v>
      </c>
    </row>
    <row r="273" ht="33.75" spans="1:6">
      <c r="A273" s="7">
        <v>271</v>
      </c>
      <c r="B273" s="15" t="s">
        <v>612</v>
      </c>
      <c r="C273" s="8" t="s">
        <v>613</v>
      </c>
      <c r="D273" s="7" t="s">
        <v>35</v>
      </c>
      <c r="E273" s="7" t="s">
        <v>36</v>
      </c>
      <c r="F273" s="7" t="s">
        <v>11</v>
      </c>
    </row>
    <row r="274" ht="22.5" spans="1:6">
      <c r="A274" s="7">
        <v>272</v>
      </c>
      <c r="B274" s="15" t="s">
        <v>614</v>
      </c>
      <c r="C274" s="8" t="s">
        <v>615</v>
      </c>
      <c r="D274" s="7" t="s">
        <v>508</v>
      </c>
      <c r="E274" s="7" t="s">
        <v>10</v>
      </c>
      <c r="F274" s="7" t="s">
        <v>11</v>
      </c>
    </row>
    <row r="275" ht="22.5" spans="1:6">
      <c r="A275" s="7">
        <v>273</v>
      </c>
      <c r="B275" s="15" t="s">
        <v>616</v>
      </c>
      <c r="C275" s="8" t="s">
        <v>617</v>
      </c>
      <c r="D275" s="7" t="s">
        <v>602</v>
      </c>
      <c r="E275" s="7" t="s">
        <v>10</v>
      </c>
      <c r="F275" s="7" t="s">
        <v>11</v>
      </c>
    </row>
    <row r="276" ht="22.5" spans="1:6">
      <c r="A276" s="7">
        <v>274</v>
      </c>
      <c r="B276" s="15" t="s">
        <v>618</v>
      </c>
      <c r="C276" s="8" t="s">
        <v>619</v>
      </c>
      <c r="D276" s="7" t="s">
        <v>508</v>
      </c>
      <c r="E276" s="7" t="s">
        <v>10</v>
      </c>
      <c r="F276" s="7" t="s">
        <v>11</v>
      </c>
    </row>
    <row r="277" ht="22.5" spans="1:6">
      <c r="A277" s="7">
        <v>275</v>
      </c>
      <c r="B277" s="15" t="s">
        <v>620</v>
      </c>
      <c r="C277" s="8" t="s">
        <v>621</v>
      </c>
      <c r="D277" s="7" t="s">
        <v>602</v>
      </c>
      <c r="E277" s="7" t="s">
        <v>10</v>
      </c>
      <c r="F277" s="7" t="s">
        <v>11</v>
      </c>
    </row>
    <row r="278" ht="22.5" spans="1:6">
      <c r="A278" s="7">
        <v>276</v>
      </c>
      <c r="B278" s="15" t="s">
        <v>622</v>
      </c>
      <c r="C278" s="8" t="s">
        <v>623</v>
      </c>
      <c r="D278" s="7" t="s">
        <v>191</v>
      </c>
      <c r="E278" s="7" t="s">
        <v>36</v>
      </c>
      <c r="F278" s="7" t="s">
        <v>11</v>
      </c>
    </row>
    <row r="279" ht="22.5" spans="1:6">
      <c r="A279" s="7">
        <v>277</v>
      </c>
      <c r="B279" s="15" t="s">
        <v>624</v>
      </c>
      <c r="C279" s="8" t="s">
        <v>625</v>
      </c>
      <c r="D279" s="7" t="s">
        <v>508</v>
      </c>
      <c r="E279" s="7" t="s">
        <v>10</v>
      </c>
      <c r="F279" s="7" t="s">
        <v>11</v>
      </c>
    </row>
    <row r="280" ht="22.5" spans="1:6">
      <c r="A280" s="7">
        <v>278</v>
      </c>
      <c r="B280" s="15" t="s">
        <v>626</v>
      </c>
      <c r="C280" s="8" t="s">
        <v>627</v>
      </c>
      <c r="D280" s="7" t="s">
        <v>602</v>
      </c>
      <c r="E280" s="7" t="s">
        <v>10</v>
      </c>
      <c r="F280" s="7" t="s">
        <v>11</v>
      </c>
    </row>
    <row r="281" spans="1:6">
      <c r="A281" s="7">
        <v>279</v>
      </c>
      <c r="B281" s="15" t="s">
        <v>628</v>
      </c>
      <c r="C281" s="8" t="s">
        <v>629</v>
      </c>
      <c r="D281" s="7" t="s">
        <v>602</v>
      </c>
      <c r="E281" s="7" t="s">
        <v>10</v>
      </c>
      <c r="F281" s="7" t="s">
        <v>11</v>
      </c>
    </row>
    <row r="282" spans="1:6">
      <c r="A282" s="7">
        <v>280</v>
      </c>
      <c r="B282" s="15" t="s">
        <v>630</v>
      </c>
      <c r="C282" s="8" t="s">
        <v>631</v>
      </c>
      <c r="D282" s="7" t="s">
        <v>602</v>
      </c>
      <c r="E282" s="7" t="s">
        <v>10</v>
      </c>
      <c r="F282" s="7" t="s">
        <v>11</v>
      </c>
    </row>
    <row r="283" ht="22.5" spans="1:6">
      <c r="A283" s="7">
        <v>281</v>
      </c>
      <c r="B283" s="15" t="s">
        <v>632</v>
      </c>
      <c r="C283" s="8" t="s">
        <v>633</v>
      </c>
      <c r="D283" s="7" t="s">
        <v>191</v>
      </c>
      <c r="E283" s="7" t="s">
        <v>36</v>
      </c>
      <c r="F283" s="7" t="s">
        <v>11</v>
      </c>
    </row>
    <row r="284" ht="22.5" spans="1:6">
      <c r="A284" s="7">
        <v>282</v>
      </c>
      <c r="B284" s="15" t="s">
        <v>634</v>
      </c>
      <c r="C284" s="8" t="s">
        <v>635</v>
      </c>
      <c r="D284" s="7" t="s">
        <v>32</v>
      </c>
      <c r="E284" s="7" t="s">
        <v>36</v>
      </c>
      <c r="F284" s="7" t="s">
        <v>11</v>
      </c>
    </row>
    <row r="285" spans="1:6">
      <c r="A285" s="7">
        <v>283</v>
      </c>
      <c r="B285" s="15" t="s">
        <v>636</v>
      </c>
      <c r="C285" s="8" t="s">
        <v>637</v>
      </c>
      <c r="D285" s="7" t="s">
        <v>508</v>
      </c>
      <c r="E285" s="7" t="s">
        <v>10</v>
      </c>
      <c r="F285" s="7" t="s">
        <v>11</v>
      </c>
    </row>
    <row r="286" ht="45" spans="1:6">
      <c r="A286" s="7">
        <v>284</v>
      </c>
      <c r="B286" s="15" t="s">
        <v>638</v>
      </c>
      <c r="C286" s="8" t="s">
        <v>639</v>
      </c>
      <c r="D286" s="7" t="s">
        <v>35</v>
      </c>
      <c r="E286" s="7" t="s">
        <v>36</v>
      </c>
      <c r="F286" s="7" t="s">
        <v>11</v>
      </c>
    </row>
    <row r="287" ht="33.75" spans="1:6">
      <c r="A287" s="7">
        <v>285</v>
      </c>
      <c r="B287" s="15" t="s">
        <v>640</v>
      </c>
      <c r="C287" s="8" t="s">
        <v>641</v>
      </c>
      <c r="D287" s="7" t="s">
        <v>602</v>
      </c>
      <c r="E287" s="7" t="s">
        <v>10</v>
      </c>
      <c r="F287" s="7" t="s">
        <v>11</v>
      </c>
    </row>
    <row r="288" spans="1:6">
      <c r="A288" s="7">
        <v>286</v>
      </c>
      <c r="B288" s="15" t="s">
        <v>642</v>
      </c>
      <c r="C288" s="8" t="s">
        <v>643</v>
      </c>
      <c r="D288" s="7" t="s">
        <v>508</v>
      </c>
      <c r="E288" s="7" t="s">
        <v>10</v>
      </c>
      <c r="F288" s="7" t="s">
        <v>11</v>
      </c>
    </row>
    <row r="289" spans="1:6">
      <c r="A289" s="7">
        <v>287</v>
      </c>
      <c r="B289" s="15" t="s">
        <v>644</v>
      </c>
      <c r="C289" s="8" t="s">
        <v>645</v>
      </c>
      <c r="D289" s="7" t="s">
        <v>602</v>
      </c>
      <c r="E289" s="7" t="s">
        <v>10</v>
      </c>
      <c r="F289" s="7" t="s">
        <v>11</v>
      </c>
    </row>
    <row r="290" ht="22.5" spans="1:6">
      <c r="A290" s="7">
        <v>288</v>
      </c>
      <c r="B290" s="15" t="s">
        <v>646</v>
      </c>
      <c r="C290" s="8" t="s">
        <v>647</v>
      </c>
      <c r="D290" s="7" t="s">
        <v>508</v>
      </c>
      <c r="E290" s="7" t="s">
        <v>10</v>
      </c>
      <c r="F290" s="7" t="s">
        <v>11</v>
      </c>
    </row>
    <row r="291" spans="1:6">
      <c r="A291" s="7">
        <v>289</v>
      </c>
      <c r="B291" s="15" t="s">
        <v>648</v>
      </c>
      <c r="C291" s="8" t="s">
        <v>649</v>
      </c>
      <c r="D291" s="7" t="s">
        <v>508</v>
      </c>
      <c r="E291" s="7" t="s">
        <v>10</v>
      </c>
      <c r="F291" s="7" t="s">
        <v>11</v>
      </c>
    </row>
    <row r="292" spans="1:6">
      <c r="A292" s="7">
        <v>290</v>
      </c>
      <c r="B292" s="15" t="s">
        <v>650</v>
      </c>
      <c r="C292" s="8" t="s">
        <v>651</v>
      </c>
      <c r="D292" s="7" t="s">
        <v>554</v>
      </c>
      <c r="E292" s="7" t="s">
        <v>10</v>
      </c>
      <c r="F292" s="7" t="s">
        <v>11</v>
      </c>
    </row>
    <row r="293" spans="1:6">
      <c r="A293" s="7">
        <v>291</v>
      </c>
      <c r="B293" s="15" t="s">
        <v>652</v>
      </c>
      <c r="C293" s="8" t="s">
        <v>653</v>
      </c>
      <c r="D293" s="7" t="s">
        <v>654</v>
      </c>
      <c r="E293" s="7" t="s">
        <v>10</v>
      </c>
      <c r="F293" s="7" t="s">
        <v>11</v>
      </c>
    </row>
    <row r="294" ht="22.5" spans="1:6">
      <c r="A294" s="7">
        <v>292</v>
      </c>
      <c r="B294" s="15" t="s">
        <v>655</v>
      </c>
      <c r="C294" s="8" t="s">
        <v>656</v>
      </c>
      <c r="D294" s="7" t="s">
        <v>654</v>
      </c>
      <c r="E294" s="7" t="s">
        <v>10</v>
      </c>
      <c r="F294" s="7" t="s">
        <v>11</v>
      </c>
    </row>
    <row r="295" spans="1:6">
      <c r="A295" s="7">
        <v>293</v>
      </c>
      <c r="B295" s="15" t="s">
        <v>657</v>
      </c>
      <c r="C295" s="8" t="s">
        <v>658</v>
      </c>
      <c r="D295" s="7" t="s">
        <v>654</v>
      </c>
      <c r="E295" s="7" t="s">
        <v>10</v>
      </c>
      <c r="F295" s="7" t="s">
        <v>11</v>
      </c>
    </row>
    <row r="296" ht="33.75" spans="1:6">
      <c r="A296" s="7">
        <v>294</v>
      </c>
      <c r="B296" s="15" t="s">
        <v>659</v>
      </c>
      <c r="C296" s="8" t="s">
        <v>660</v>
      </c>
      <c r="D296" s="7" t="s">
        <v>654</v>
      </c>
      <c r="E296" s="7" t="s">
        <v>10</v>
      </c>
      <c r="F296" s="7" t="s">
        <v>11</v>
      </c>
    </row>
    <row r="297" spans="1:6">
      <c r="A297" s="7">
        <v>295</v>
      </c>
      <c r="B297" s="15" t="s">
        <v>661</v>
      </c>
      <c r="C297" s="8" t="s">
        <v>662</v>
      </c>
      <c r="D297" s="7" t="s">
        <v>654</v>
      </c>
      <c r="E297" s="7" t="s">
        <v>10</v>
      </c>
      <c r="F297" s="7" t="s">
        <v>11</v>
      </c>
    </row>
    <row r="298" spans="1:6">
      <c r="A298" s="7">
        <v>296</v>
      </c>
      <c r="B298" s="15" t="s">
        <v>663</v>
      </c>
      <c r="C298" s="8" t="s">
        <v>664</v>
      </c>
      <c r="D298" s="7" t="s">
        <v>654</v>
      </c>
      <c r="E298" s="7" t="s">
        <v>10</v>
      </c>
      <c r="F298" s="7" t="s">
        <v>11</v>
      </c>
    </row>
    <row r="299" ht="45" spans="1:6">
      <c r="A299" s="7">
        <v>297</v>
      </c>
      <c r="B299" s="15" t="s">
        <v>665</v>
      </c>
      <c r="C299" s="8" t="s">
        <v>666</v>
      </c>
      <c r="D299" s="7" t="s">
        <v>435</v>
      </c>
      <c r="E299" s="7" t="s">
        <v>10</v>
      </c>
      <c r="F299" s="7" t="s">
        <v>11</v>
      </c>
    </row>
    <row r="300" ht="22.5" spans="1:6">
      <c r="A300" s="7">
        <v>298</v>
      </c>
      <c r="B300" s="15" t="s">
        <v>667</v>
      </c>
      <c r="C300" s="8" t="s">
        <v>668</v>
      </c>
      <c r="D300" s="7" t="s">
        <v>669</v>
      </c>
      <c r="E300" s="7" t="s">
        <v>10</v>
      </c>
      <c r="F300" s="7" t="s">
        <v>11</v>
      </c>
    </row>
    <row r="301" ht="33.75" spans="1:6">
      <c r="A301" s="7">
        <v>299</v>
      </c>
      <c r="B301" s="15" t="s">
        <v>670</v>
      </c>
      <c r="C301" s="8" t="s">
        <v>671</v>
      </c>
      <c r="D301" s="7" t="s">
        <v>669</v>
      </c>
      <c r="E301" s="7" t="s">
        <v>10</v>
      </c>
      <c r="F301" s="7" t="s">
        <v>11</v>
      </c>
    </row>
    <row r="302" spans="1:6">
      <c r="A302" s="7">
        <v>300</v>
      </c>
      <c r="B302" s="15" t="s">
        <v>672</v>
      </c>
      <c r="C302" s="8" t="s">
        <v>673</v>
      </c>
      <c r="D302" s="7" t="s">
        <v>674</v>
      </c>
      <c r="E302" s="7" t="s">
        <v>10</v>
      </c>
      <c r="F302" s="7" t="s">
        <v>11</v>
      </c>
    </row>
    <row r="303" spans="1:6">
      <c r="A303" s="7">
        <v>301</v>
      </c>
      <c r="B303" s="15" t="s">
        <v>675</v>
      </c>
      <c r="C303" s="8" t="s">
        <v>676</v>
      </c>
      <c r="D303" s="7" t="s">
        <v>508</v>
      </c>
      <c r="E303" s="7" t="s">
        <v>10</v>
      </c>
      <c r="F303" s="7" t="s">
        <v>11</v>
      </c>
    </row>
    <row r="304" ht="22.5" spans="1:6">
      <c r="A304" s="7">
        <v>302</v>
      </c>
      <c r="B304" s="15" t="s">
        <v>677</v>
      </c>
      <c r="C304" s="8" t="s">
        <v>678</v>
      </c>
      <c r="D304" s="7" t="s">
        <v>679</v>
      </c>
      <c r="E304" s="7" t="s">
        <v>10</v>
      </c>
      <c r="F304" s="7" t="s">
        <v>11</v>
      </c>
    </row>
    <row r="305" ht="33.75" spans="1:6">
      <c r="A305" s="7">
        <v>303</v>
      </c>
      <c r="B305" s="15" t="s">
        <v>680</v>
      </c>
      <c r="C305" s="8" t="s">
        <v>681</v>
      </c>
      <c r="D305" s="7" t="s">
        <v>679</v>
      </c>
      <c r="E305" s="7" t="s">
        <v>10</v>
      </c>
      <c r="F305" s="7" t="s">
        <v>11</v>
      </c>
    </row>
    <row r="306" ht="22.5" spans="1:6">
      <c r="A306" s="7">
        <v>304</v>
      </c>
      <c r="B306" s="15" t="s">
        <v>682</v>
      </c>
      <c r="C306" s="8" t="s">
        <v>683</v>
      </c>
      <c r="D306" s="7" t="s">
        <v>679</v>
      </c>
      <c r="E306" s="7" t="s">
        <v>10</v>
      </c>
      <c r="F306" s="7" t="s">
        <v>11</v>
      </c>
    </row>
    <row r="307" ht="33.75" spans="1:6">
      <c r="A307" s="7">
        <v>305</v>
      </c>
      <c r="B307" s="15" t="s">
        <v>684</v>
      </c>
      <c r="C307" s="8" t="s">
        <v>685</v>
      </c>
      <c r="D307" s="7" t="s">
        <v>679</v>
      </c>
      <c r="E307" s="7" t="s">
        <v>10</v>
      </c>
      <c r="F307" s="7" t="s">
        <v>11</v>
      </c>
    </row>
    <row r="308" ht="22.5" spans="1:6">
      <c r="A308" s="7">
        <v>306</v>
      </c>
      <c r="B308" s="15" t="s">
        <v>686</v>
      </c>
      <c r="C308" s="8" t="s">
        <v>687</v>
      </c>
      <c r="D308" s="7" t="s">
        <v>679</v>
      </c>
      <c r="E308" s="7" t="s">
        <v>10</v>
      </c>
      <c r="F308" s="7" t="s">
        <v>11</v>
      </c>
    </row>
    <row r="309" ht="22.5" spans="1:6">
      <c r="A309" s="7">
        <v>307</v>
      </c>
      <c r="B309" s="15" t="s">
        <v>688</v>
      </c>
      <c r="C309" s="8" t="s">
        <v>689</v>
      </c>
      <c r="D309" s="7" t="s">
        <v>679</v>
      </c>
      <c r="E309" s="7" t="s">
        <v>10</v>
      </c>
      <c r="F309" s="7" t="s">
        <v>11</v>
      </c>
    </row>
    <row r="310" ht="22.5" spans="1:6">
      <c r="A310" s="7">
        <v>308</v>
      </c>
      <c r="B310" s="15" t="s">
        <v>690</v>
      </c>
      <c r="C310" s="8" t="s">
        <v>691</v>
      </c>
      <c r="D310" s="7" t="s">
        <v>69</v>
      </c>
      <c r="E310" s="7" t="s">
        <v>10</v>
      </c>
      <c r="F310" s="7" t="s">
        <v>11</v>
      </c>
    </row>
    <row r="311" ht="33.75" spans="1:6">
      <c r="A311" s="7">
        <v>309</v>
      </c>
      <c r="B311" s="15" t="s">
        <v>692</v>
      </c>
      <c r="C311" s="8" t="s">
        <v>693</v>
      </c>
      <c r="D311" s="7" t="s">
        <v>679</v>
      </c>
      <c r="E311" s="7" t="s">
        <v>10</v>
      </c>
      <c r="F311" s="7" t="s">
        <v>11</v>
      </c>
    </row>
    <row r="312" ht="22.5" spans="1:6">
      <c r="A312" s="7">
        <v>310</v>
      </c>
      <c r="B312" s="15" t="s">
        <v>694</v>
      </c>
      <c r="C312" s="8" t="s">
        <v>695</v>
      </c>
      <c r="D312" s="7" t="s">
        <v>679</v>
      </c>
      <c r="E312" s="7" t="s">
        <v>10</v>
      </c>
      <c r="F312" s="7" t="s">
        <v>11</v>
      </c>
    </row>
    <row r="313" ht="22.5" spans="1:6">
      <c r="A313" s="7">
        <v>311</v>
      </c>
      <c r="B313" s="15" t="s">
        <v>696</v>
      </c>
      <c r="C313" s="8" t="s">
        <v>697</v>
      </c>
      <c r="D313" s="7" t="s">
        <v>679</v>
      </c>
      <c r="E313" s="7" t="s">
        <v>10</v>
      </c>
      <c r="F313" s="7" t="s">
        <v>11</v>
      </c>
    </row>
    <row r="314" ht="33.75" spans="1:6">
      <c r="A314" s="7">
        <v>312</v>
      </c>
      <c r="B314" s="15" t="s">
        <v>698</v>
      </c>
      <c r="C314" s="8" t="s">
        <v>699</v>
      </c>
      <c r="D314" s="7" t="s">
        <v>679</v>
      </c>
      <c r="E314" s="7" t="s">
        <v>10</v>
      </c>
      <c r="F314" s="7" t="s">
        <v>11</v>
      </c>
    </row>
    <row r="315" ht="22.5" spans="1:6">
      <c r="A315" s="7">
        <v>313</v>
      </c>
      <c r="B315" s="15" t="s">
        <v>700</v>
      </c>
      <c r="C315" s="8" t="s">
        <v>701</v>
      </c>
      <c r="D315" s="7" t="s">
        <v>679</v>
      </c>
      <c r="E315" s="7" t="s">
        <v>10</v>
      </c>
      <c r="F315" s="7" t="s">
        <v>11</v>
      </c>
    </row>
    <row r="316" ht="22.5" spans="1:6">
      <c r="A316" s="7">
        <v>314</v>
      </c>
      <c r="B316" s="15" t="s">
        <v>702</v>
      </c>
      <c r="C316" s="8" t="s">
        <v>703</v>
      </c>
      <c r="D316" s="7" t="s">
        <v>679</v>
      </c>
      <c r="E316" s="7" t="s">
        <v>10</v>
      </c>
      <c r="F316" s="7" t="s">
        <v>11</v>
      </c>
    </row>
    <row r="317" ht="22.5" spans="1:6">
      <c r="A317" s="7">
        <v>315</v>
      </c>
      <c r="B317" s="15" t="s">
        <v>704</v>
      </c>
      <c r="C317" s="8" t="s">
        <v>705</v>
      </c>
      <c r="D317" s="7" t="s">
        <v>679</v>
      </c>
      <c r="E317" s="7" t="s">
        <v>10</v>
      </c>
      <c r="F317" s="7" t="s">
        <v>11</v>
      </c>
    </row>
    <row r="318" ht="33.75" spans="1:6">
      <c r="A318" s="7">
        <v>316</v>
      </c>
      <c r="B318" s="15" t="s">
        <v>706</v>
      </c>
      <c r="C318" s="8" t="s">
        <v>707</v>
      </c>
      <c r="D318" s="7" t="s">
        <v>679</v>
      </c>
      <c r="E318" s="7" t="s">
        <v>10</v>
      </c>
      <c r="F318" s="7" t="s">
        <v>11</v>
      </c>
    </row>
    <row r="319" ht="45" spans="1:6">
      <c r="A319" s="7">
        <v>317</v>
      </c>
      <c r="B319" s="15" t="s">
        <v>708</v>
      </c>
      <c r="C319" s="8" t="s">
        <v>709</v>
      </c>
      <c r="D319" s="7" t="s">
        <v>679</v>
      </c>
      <c r="E319" s="7" t="s">
        <v>10</v>
      </c>
      <c r="F319" s="7" t="s">
        <v>11</v>
      </c>
    </row>
    <row r="320" spans="1:6">
      <c r="A320" s="7">
        <v>318</v>
      </c>
      <c r="B320" s="15" t="s">
        <v>710</v>
      </c>
      <c r="C320" s="8" t="s">
        <v>711</v>
      </c>
      <c r="D320" s="7" t="s">
        <v>679</v>
      </c>
      <c r="E320" s="7" t="s">
        <v>10</v>
      </c>
      <c r="F320" s="7" t="s">
        <v>11</v>
      </c>
    </row>
    <row r="321" ht="33.75" spans="1:6">
      <c r="A321" s="7">
        <v>319</v>
      </c>
      <c r="B321" s="15" t="s">
        <v>712</v>
      </c>
      <c r="C321" s="8" t="s">
        <v>713</v>
      </c>
      <c r="D321" s="7" t="s">
        <v>679</v>
      </c>
      <c r="E321" s="7" t="s">
        <v>10</v>
      </c>
      <c r="F321" s="7" t="s">
        <v>11</v>
      </c>
    </row>
    <row r="322" ht="22.5" spans="1:6">
      <c r="A322" s="7">
        <v>320</v>
      </c>
      <c r="B322" s="15" t="s">
        <v>714</v>
      </c>
      <c r="C322" s="8" t="s">
        <v>715</v>
      </c>
      <c r="D322" s="7" t="s">
        <v>679</v>
      </c>
      <c r="E322" s="7" t="s">
        <v>10</v>
      </c>
      <c r="F322" s="7" t="s">
        <v>11</v>
      </c>
    </row>
    <row r="323" ht="22.5" spans="1:6">
      <c r="A323" s="7">
        <v>321</v>
      </c>
      <c r="B323" s="15" t="s">
        <v>716</v>
      </c>
      <c r="C323" s="8" t="s">
        <v>717</v>
      </c>
      <c r="D323" s="7" t="s">
        <v>679</v>
      </c>
      <c r="E323" s="7" t="s">
        <v>10</v>
      </c>
      <c r="F323" s="7" t="s">
        <v>11</v>
      </c>
    </row>
    <row r="324" ht="22.5" spans="1:6">
      <c r="A324" s="7">
        <v>322</v>
      </c>
      <c r="B324" s="15" t="s">
        <v>718</v>
      </c>
      <c r="C324" s="8" t="s">
        <v>719</v>
      </c>
      <c r="D324" s="7" t="s">
        <v>679</v>
      </c>
      <c r="E324" s="7" t="s">
        <v>10</v>
      </c>
      <c r="F324" s="7" t="s">
        <v>11</v>
      </c>
    </row>
    <row r="325" ht="22.5" spans="1:6">
      <c r="A325" s="7">
        <v>323</v>
      </c>
      <c r="B325" s="15" t="s">
        <v>720</v>
      </c>
      <c r="C325" s="8" t="s">
        <v>721</v>
      </c>
      <c r="D325" s="7" t="s">
        <v>679</v>
      </c>
      <c r="E325" s="7" t="s">
        <v>10</v>
      </c>
      <c r="F325" s="7" t="s">
        <v>11</v>
      </c>
    </row>
    <row r="326" ht="22.5" spans="1:6">
      <c r="A326" s="7">
        <v>324</v>
      </c>
      <c r="B326" s="15" t="s">
        <v>722</v>
      </c>
      <c r="C326" s="8" t="s">
        <v>723</v>
      </c>
      <c r="D326" s="7" t="s">
        <v>679</v>
      </c>
      <c r="E326" s="7" t="s">
        <v>10</v>
      </c>
      <c r="F326" s="7" t="s">
        <v>11</v>
      </c>
    </row>
    <row r="327" ht="22.5" spans="1:6">
      <c r="A327" s="7">
        <v>325</v>
      </c>
      <c r="B327" s="15" t="s">
        <v>724</v>
      </c>
      <c r="C327" s="8" t="s">
        <v>725</v>
      </c>
      <c r="D327" s="7" t="s">
        <v>32</v>
      </c>
      <c r="E327" s="7" t="s">
        <v>10</v>
      </c>
      <c r="F327" s="7" t="s">
        <v>11</v>
      </c>
    </row>
    <row r="328" ht="22.5" spans="1:6">
      <c r="A328" s="7">
        <v>326</v>
      </c>
      <c r="B328" s="15" t="s">
        <v>726</v>
      </c>
      <c r="C328" s="8" t="s">
        <v>727</v>
      </c>
      <c r="D328" s="7" t="s">
        <v>32</v>
      </c>
      <c r="E328" s="7" t="s">
        <v>10</v>
      </c>
      <c r="F328" s="7" t="s">
        <v>11</v>
      </c>
    </row>
    <row r="329" ht="45" spans="1:6">
      <c r="A329" s="7">
        <v>327</v>
      </c>
      <c r="B329" s="15" t="s">
        <v>728</v>
      </c>
      <c r="C329" s="8" t="s">
        <v>729</v>
      </c>
      <c r="D329" s="7" t="s">
        <v>730</v>
      </c>
      <c r="E329" s="7" t="s">
        <v>10</v>
      </c>
      <c r="F329" s="7" t="s">
        <v>11</v>
      </c>
    </row>
    <row r="330" ht="22.5" spans="1:6">
      <c r="A330" s="7">
        <v>328</v>
      </c>
      <c r="B330" s="15" t="s">
        <v>731</v>
      </c>
      <c r="C330" s="8" t="s">
        <v>732</v>
      </c>
      <c r="D330" s="7" t="s">
        <v>32</v>
      </c>
      <c r="E330" s="7" t="s">
        <v>10</v>
      </c>
      <c r="F330" s="7" t="s">
        <v>11</v>
      </c>
    </row>
    <row r="331" ht="22.5" spans="1:6">
      <c r="A331" s="7">
        <v>329</v>
      </c>
      <c r="B331" s="15" t="s">
        <v>733</v>
      </c>
      <c r="C331" s="8" t="s">
        <v>734</v>
      </c>
      <c r="D331" s="7" t="s">
        <v>735</v>
      </c>
      <c r="E331" s="7" t="s">
        <v>10</v>
      </c>
      <c r="F331" s="7" t="s">
        <v>11</v>
      </c>
    </row>
    <row r="332" ht="22.5" spans="1:6">
      <c r="A332" s="7">
        <v>330</v>
      </c>
      <c r="B332" s="15" t="s">
        <v>736</v>
      </c>
      <c r="C332" s="8" t="s">
        <v>737</v>
      </c>
      <c r="D332" s="7" t="s">
        <v>735</v>
      </c>
      <c r="E332" s="7" t="s">
        <v>10</v>
      </c>
      <c r="F332" s="7" t="s">
        <v>11</v>
      </c>
    </row>
    <row r="333" ht="22.5" spans="1:6">
      <c r="A333" s="7">
        <v>331</v>
      </c>
      <c r="B333" s="15" t="s">
        <v>738</v>
      </c>
      <c r="C333" s="8" t="s">
        <v>739</v>
      </c>
      <c r="D333" s="7" t="s">
        <v>59</v>
      </c>
      <c r="E333" s="7" t="s">
        <v>10</v>
      </c>
      <c r="F333" s="7" t="s">
        <v>11</v>
      </c>
    </row>
    <row r="334" ht="33.75" spans="1:6">
      <c r="A334" s="7">
        <v>332</v>
      </c>
      <c r="B334" s="15" t="s">
        <v>740</v>
      </c>
      <c r="C334" s="8" t="s">
        <v>741</v>
      </c>
      <c r="D334" s="7" t="s">
        <v>742</v>
      </c>
      <c r="E334" s="7" t="s">
        <v>10</v>
      </c>
      <c r="F334" s="7" t="s">
        <v>11</v>
      </c>
    </row>
    <row r="335" ht="22.5" spans="1:6">
      <c r="A335" s="7">
        <v>333</v>
      </c>
      <c r="B335" s="15" t="s">
        <v>743</v>
      </c>
      <c r="C335" s="8" t="s">
        <v>744</v>
      </c>
      <c r="D335" s="7" t="s">
        <v>376</v>
      </c>
      <c r="E335" s="7" t="s">
        <v>36</v>
      </c>
      <c r="F335" s="7" t="s">
        <v>11</v>
      </c>
    </row>
    <row r="336" ht="22.5" spans="1:6">
      <c r="A336" s="7">
        <v>334</v>
      </c>
      <c r="B336" s="15" t="s">
        <v>745</v>
      </c>
      <c r="C336" s="8" t="s">
        <v>746</v>
      </c>
      <c r="D336" s="7" t="s">
        <v>376</v>
      </c>
      <c r="E336" s="7" t="s">
        <v>36</v>
      </c>
      <c r="F336" s="7" t="s">
        <v>11</v>
      </c>
    </row>
    <row r="337" ht="22.5" spans="1:6">
      <c r="A337" s="7">
        <v>335</v>
      </c>
      <c r="B337" s="15" t="s">
        <v>747</v>
      </c>
      <c r="C337" s="8" t="s">
        <v>748</v>
      </c>
      <c r="D337" s="7" t="s">
        <v>376</v>
      </c>
      <c r="E337" s="7" t="s">
        <v>36</v>
      </c>
      <c r="F337" s="7" t="s">
        <v>11</v>
      </c>
    </row>
    <row r="338" ht="22.5" spans="1:6">
      <c r="A338" s="7">
        <v>336</v>
      </c>
      <c r="B338" s="15" t="s">
        <v>749</v>
      </c>
      <c r="C338" s="8" t="s">
        <v>750</v>
      </c>
      <c r="D338" s="7" t="s">
        <v>376</v>
      </c>
      <c r="E338" s="7" t="s">
        <v>36</v>
      </c>
      <c r="F338" s="7" t="s">
        <v>11</v>
      </c>
    </row>
    <row r="339" spans="1:6">
      <c r="A339" s="7">
        <v>337</v>
      </c>
      <c r="B339" s="15" t="s">
        <v>751</v>
      </c>
      <c r="C339" s="8" t="s">
        <v>752</v>
      </c>
      <c r="D339" s="7" t="s">
        <v>376</v>
      </c>
      <c r="E339" s="7" t="s">
        <v>36</v>
      </c>
      <c r="F339" s="7" t="s">
        <v>11</v>
      </c>
    </row>
    <row r="340" ht="22.5" spans="1:6">
      <c r="A340" s="7">
        <v>338</v>
      </c>
      <c r="B340" s="15" t="s">
        <v>753</v>
      </c>
      <c r="C340" s="8" t="s">
        <v>754</v>
      </c>
      <c r="D340" s="7" t="s">
        <v>376</v>
      </c>
      <c r="E340" s="7" t="s">
        <v>36</v>
      </c>
      <c r="F340" s="7" t="s">
        <v>11</v>
      </c>
    </row>
    <row r="341" ht="22.5" spans="1:6">
      <c r="A341" s="7">
        <v>339</v>
      </c>
      <c r="B341" s="15" t="s">
        <v>755</v>
      </c>
      <c r="C341" s="8" t="s">
        <v>756</v>
      </c>
      <c r="D341" s="7" t="s">
        <v>376</v>
      </c>
      <c r="E341" s="7" t="s">
        <v>36</v>
      </c>
      <c r="F341" s="7" t="s">
        <v>11</v>
      </c>
    </row>
    <row r="342" ht="33.75" spans="1:6">
      <c r="A342" s="7">
        <v>340</v>
      </c>
      <c r="B342" s="15" t="s">
        <v>757</v>
      </c>
      <c r="C342" s="8" t="s">
        <v>758</v>
      </c>
      <c r="D342" s="7" t="s">
        <v>376</v>
      </c>
      <c r="E342" s="7" t="s">
        <v>36</v>
      </c>
      <c r="F342" s="7" t="s">
        <v>11</v>
      </c>
    </row>
    <row r="343" ht="22.5" spans="1:6">
      <c r="A343" s="7">
        <v>341</v>
      </c>
      <c r="B343" s="15" t="s">
        <v>759</v>
      </c>
      <c r="C343" s="8" t="s">
        <v>760</v>
      </c>
      <c r="D343" s="7" t="s">
        <v>376</v>
      </c>
      <c r="E343" s="7" t="s">
        <v>36</v>
      </c>
      <c r="F343" s="7" t="s">
        <v>11</v>
      </c>
    </row>
    <row r="344" ht="22.5" spans="1:6">
      <c r="A344" s="7">
        <v>342</v>
      </c>
      <c r="B344" s="15" t="s">
        <v>761</v>
      </c>
      <c r="C344" s="8" t="s">
        <v>762</v>
      </c>
      <c r="D344" s="7" t="s">
        <v>376</v>
      </c>
      <c r="E344" s="7" t="s">
        <v>36</v>
      </c>
      <c r="F344" s="7" t="s">
        <v>11</v>
      </c>
    </row>
    <row r="345" ht="22.5" spans="1:6">
      <c r="A345" s="7">
        <v>343</v>
      </c>
      <c r="B345" s="15" t="s">
        <v>763</v>
      </c>
      <c r="C345" s="8" t="s">
        <v>764</v>
      </c>
      <c r="D345" s="7" t="s">
        <v>108</v>
      </c>
      <c r="E345" s="7" t="s">
        <v>10</v>
      </c>
      <c r="F345" s="7" t="s">
        <v>11</v>
      </c>
    </row>
    <row r="346" ht="22.5" spans="1:6">
      <c r="A346" s="7">
        <v>344</v>
      </c>
      <c r="B346" s="15" t="s">
        <v>765</v>
      </c>
      <c r="C346" s="8" t="s">
        <v>766</v>
      </c>
      <c r="D346" s="7" t="s">
        <v>108</v>
      </c>
      <c r="E346" s="7" t="s">
        <v>10</v>
      </c>
      <c r="F346" s="7" t="s">
        <v>11</v>
      </c>
    </row>
    <row r="347" ht="22.5" spans="1:6">
      <c r="A347" s="7">
        <v>345</v>
      </c>
      <c r="B347" s="15" t="s">
        <v>767</v>
      </c>
      <c r="C347" s="8" t="s">
        <v>768</v>
      </c>
      <c r="D347" s="7" t="s">
        <v>108</v>
      </c>
      <c r="E347" s="7" t="s">
        <v>10</v>
      </c>
      <c r="F347" s="7" t="s">
        <v>11</v>
      </c>
    </row>
    <row r="348" ht="22.5" spans="1:6">
      <c r="A348" s="7">
        <v>346</v>
      </c>
      <c r="B348" s="15" t="s">
        <v>769</v>
      </c>
      <c r="C348" s="8" t="s">
        <v>770</v>
      </c>
      <c r="D348" s="7" t="s">
        <v>69</v>
      </c>
      <c r="E348" s="7" t="s">
        <v>10</v>
      </c>
      <c r="F348" s="7" t="s">
        <v>11</v>
      </c>
    </row>
    <row r="349" ht="22.5" spans="1:6">
      <c r="A349" s="7">
        <v>347</v>
      </c>
      <c r="B349" s="15" t="s">
        <v>771</v>
      </c>
      <c r="C349" s="15" t="s">
        <v>772</v>
      </c>
      <c r="D349" s="15" t="s">
        <v>108</v>
      </c>
      <c r="E349" s="7" t="s">
        <v>10</v>
      </c>
      <c r="F349" s="7" t="s">
        <v>11</v>
      </c>
    </row>
    <row r="350" ht="22.5" spans="1:6">
      <c r="A350" s="7">
        <v>348</v>
      </c>
      <c r="B350" s="15" t="s">
        <v>773</v>
      </c>
      <c r="C350" s="15" t="s">
        <v>774</v>
      </c>
      <c r="D350" s="15" t="s">
        <v>69</v>
      </c>
      <c r="E350" s="7" t="s">
        <v>10</v>
      </c>
      <c r="F350" s="7" t="s">
        <v>11</v>
      </c>
    </row>
    <row r="351" ht="22.5" spans="1:6">
      <c r="A351" s="7">
        <v>349</v>
      </c>
      <c r="B351" s="15" t="s">
        <v>775</v>
      </c>
      <c r="C351" s="15" t="s">
        <v>776</v>
      </c>
      <c r="D351" s="15" t="s">
        <v>313</v>
      </c>
      <c r="E351" s="7" t="s">
        <v>10</v>
      </c>
      <c r="F351" s="7" t="s">
        <v>11</v>
      </c>
    </row>
    <row r="352" ht="22.5" spans="1:6">
      <c r="A352" s="7">
        <v>350</v>
      </c>
      <c r="B352" s="15" t="s">
        <v>777</v>
      </c>
      <c r="C352" s="15" t="s">
        <v>778</v>
      </c>
      <c r="D352" s="7" t="s">
        <v>779</v>
      </c>
      <c r="E352" s="7" t="s">
        <v>10</v>
      </c>
      <c r="F352" s="7" t="s">
        <v>11</v>
      </c>
    </row>
    <row r="353" ht="33.75" spans="1:6">
      <c r="A353" s="7">
        <v>351</v>
      </c>
      <c r="B353" s="15" t="s">
        <v>780</v>
      </c>
      <c r="C353" s="15" t="s">
        <v>781</v>
      </c>
      <c r="D353" s="7" t="s">
        <v>779</v>
      </c>
      <c r="E353" s="7" t="s">
        <v>10</v>
      </c>
      <c r="F353" s="7" t="s">
        <v>11</v>
      </c>
    </row>
    <row r="354" ht="22.5" spans="1:6">
      <c r="A354" s="7">
        <v>352</v>
      </c>
      <c r="B354" s="15" t="s">
        <v>782</v>
      </c>
      <c r="C354" s="15" t="s">
        <v>783</v>
      </c>
      <c r="D354" s="7" t="s">
        <v>779</v>
      </c>
      <c r="E354" s="7" t="s">
        <v>10</v>
      </c>
      <c r="F354" s="7" t="s">
        <v>11</v>
      </c>
    </row>
    <row r="355" ht="22.5" spans="1:6">
      <c r="A355" s="7">
        <v>353</v>
      </c>
      <c r="B355" s="15" t="s">
        <v>784</v>
      </c>
      <c r="C355" s="15" t="s">
        <v>785</v>
      </c>
      <c r="D355" s="7" t="s">
        <v>779</v>
      </c>
      <c r="E355" s="7" t="s">
        <v>10</v>
      </c>
      <c r="F355" s="7" t="s">
        <v>11</v>
      </c>
    </row>
    <row r="356" ht="22.5" spans="1:6">
      <c r="A356" s="7">
        <v>354</v>
      </c>
      <c r="B356" s="15" t="s">
        <v>786</v>
      </c>
      <c r="C356" s="15" t="s">
        <v>787</v>
      </c>
      <c r="D356" s="7" t="s">
        <v>788</v>
      </c>
      <c r="E356" s="7" t="s">
        <v>10</v>
      </c>
      <c r="F356" s="7" t="s">
        <v>11</v>
      </c>
    </row>
    <row r="357" ht="22.5" spans="1:6">
      <c r="A357" s="7">
        <v>355</v>
      </c>
      <c r="B357" s="15" t="s">
        <v>789</v>
      </c>
      <c r="C357" s="15" t="s">
        <v>790</v>
      </c>
      <c r="D357" s="7" t="s">
        <v>788</v>
      </c>
      <c r="E357" s="7" t="s">
        <v>10</v>
      </c>
      <c r="F357" s="7" t="s">
        <v>11</v>
      </c>
    </row>
    <row r="358" ht="22.5" spans="1:6">
      <c r="A358" s="7">
        <v>356</v>
      </c>
      <c r="B358" s="15" t="s">
        <v>791</v>
      </c>
      <c r="C358" s="15" t="s">
        <v>792</v>
      </c>
      <c r="D358" s="7" t="s">
        <v>793</v>
      </c>
      <c r="E358" s="7" t="s">
        <v>794</v>
      </c>
      <c r="F358" s="7" t="s">
        <v>11</v>
      </c>
    </row>
    <row r="359" ht="22.5" spans="1:6">
      <c r="A359" s="7">
        <v>357</v>
      </c>
      <c r="B359" s="15" t="s">
        <v>795</v>
      </c>
      <c r="C359" s="15" t="s">
        <v>796</v>
      </c>
      <c r="D359" s="7" t="s">
        <v>793</v>
      </c>
      <c r="E359" s="7" t="s">
        <v>794</v>
      </c>
      <c r="F359" s="7" t="s">
        <v>11</v>
      </c>
    </row>
    <row r="360" ht="22.5" spans="1:6">
      <c r="A360" s="7">
        <v>358</v>
      </c>
      <c r="B360" s="15" t="s">
        <v>797</v>
      </c>
      <c r="C360" s="15" t="s">
        <v>798</v>
      </c>
      <c r="D360" s="7" t="s">
        <v>793</v>
      </c>
      <c r="E360" s="7" t="s">
        <v>794</v>
      </c>
      <c r="F360" s="7" t="s">
        <v>11</v>
      </c>
    </row>
    <row r="361" ht="22.5" spans="1:6">
      <c r="A361" s="7">
        <v>359</v>
      </c>
      <c r="B361" s="15" t="s">
        <v>799</v>
      </c>
      <c r="C361" s="15" t="s">
        <v>800</v>
      </c>
      <c r="D361" s="7" t="s">
        <v>793</v>
      </c>
      <c r="E361" s="7" t="s">
        <v>794</v>
      </c>
      <c r="F361" s="7" t="s">
        <v>11</v>
      </c>
    </row>
    <row r="362" ht="22.5" spans="1:6">
      <c r="A362" s="7">
        <v>360</v>
      </c>
      <c r="B362" s="15" t="s">
        <v>801</v>
      </c>
      <c r="C362" s="15" t="s">
        <v>802</v>
      </c>
      <c r="D362" s="7" t="s">
        <v>793</v>
      </c>
      <c r="E362" s="7" t="s">
        <v>794</v>
      </c>
      <c r="F362" s="7" t="s">
        <v>11</v>
      </c>
    </row>
    <row r="363" ht="22.5" spans="1:6">
      <c r="A363" s="7">
        <v>361</v>
      </c>
      <c r="B363" s="15" t="s">
        <v>803</v>
      </c>
      <c r="C363" s="15" t="s">
        <v>804</v>
      </c>
      <c r="D363" s="7" t="s">
        <v>793</v>
      </c>
      <c r="E363" s="7" t="s">
        <v>794</v>
      </c>
      <c r="F363" s="7" t="s">
        <v>11</v>
      </c>
    </row>
    <row r="364" ht="22.5" spans="1:6">
      <c r="A364" s="7">
        <v>362</v>
      </c>
      <c r="B364" s="15" t="s">
        <v>805</v>
      </c>
      <c r="C364" s="15" t="s">
        <v>806</v>
      </c>
      <c r="D364" s="7" t="s">
        <v>793</v>
      </c>
      <c r="E364" s="7" t="s">
        <v>794</v>
      </c>
      <c r="F364" s="7" t="s">
        <v>11</v>
      </c>
    </row>
    <row r="365" ht="22.5" spans="1:6">
      <c r="A365" s="7">
        <v>363</v>
      </c>
      <c r="B365" s="15" t="s">
        <v>807</v>
      </c>
      <c r="C365" s="15" t="s">
        <v>808</v>
      </c>
      <c r="D365" s="7" t="s">
        <v>809</v>
      </c>
      <c r="E365" s="7" t="s">
        <v>794</v>
      </c>
      <c r="F365" s="7" t="s">
        <v>11</v>
      </c>
    </row>
    <row r="366" ht="45" spans="1:6">
      <c r="A366" s="7">
        <v>364</v>
      </c>
      <c r="B366" s="15" t="s">
        <v>810</v>
      </c>
      <c r="C366" s="15" t="s">
        <v>811</v>
      </c>
      <c r="D366" s="7" t="s">
        <v>812</v>
      </c>
      <c r="E366" s="7" t="s">
        <v>794</v>
      </c>
      <c r="F366" s="7" t="s">
        <v>11</v>
      </c>
    </row>
    <row r="367" ht="45" spans="1:6">
      <c r="A367" s="7">
        <v>365</v>
      </c>
      <c r="B367" s="15" t="s">
        <v>813</v>
      </c>
      <c r="C367" s="15" t="s">
        <v>814</v>
      </c>
      <c r="D367" s="15" t="s">
        <v>815</v>
      </c>
      <c r="E367" s="7" t="s">
        <v>794</v>
      </c>
      <c r="F367" s="7" t="s">
        <v>11</v>
      </c>
    </row>
    <row r="368" ht="22.5" spans="1:6">
      <c r="A368" s="7">
        <v>366</v>
      </c>
      <c r="B368" s="15" t="s">
        <v>816</v>
      </c>
      <c r="C368" s="15" t="s">
        <v>817</v>
      </c>
      <c r="D368" s="15" t="s">
        <v>818</v>
      </c>
      <c r="E368" s="7" t="s">
        <v>794</v>
      </c>
      <c r="F368" s="7" t="s">
        <v>11</v>
      </c>
    </row>
    <row r="369" ht="22.5" spans="1:6">
      <c r="A369" s="7">
        <v>367</v>
      </c>
      <c r="B369" s="15" t="s">
        <v>819</v>
      </c>
      <c r="C369" s="15" t="s">
        <v>820</v>
      </c>
      <c r="D369" s="7" t="s">
        <v>821</v>
      </c>
      <c r="E369" s="7" t="s">
        <v>794</v>
      </c>
      <c r="F369" s="7" t="s">
        <v>11</v>
      </c>
    </row>
    <row r="370" ht="22.5" spans="1:6">
      <c r="A370" s="7">
        <v>368</v>
      </c>
      <c r="B370" s="15" t="s">
        <v>822</v>
      </c>
      <c r="C370" s="15" t="s">
        <v>823</v>
      </c>
      <c r="D370" s="7" t="s">
        <v>821</v>
      </c>
      <c r="E370" s="7" t="s">
        <v>794</v>
      </c>
      <c r="F370" s="7" t="s">
        <v>11</v>
      </c>
    </row>
    <row r="371" ht="22.5" spans="1:6">
      <c r="A371" s="7">
        <v>369</v>
      </c>
      <c r="B371" s="15" t="s">
        <v>824</v>
      </c>
      <c r="C371" s="15" t="s">
        <v>825</v>
      </c>
      <c r="D371" s="7" t="s">
        <v>821</v>
      </c>
      <c r="E371" s="7" t="s">
        <v>794</v>
      </c>
      <c r="F371" s="7" t="s">
        <v>11</v>
      </c>
    </row>
    <row r="372" ht="22.5" spans="1:6">
      <c r="A372" s="7">
        <v>370</v>
      </c>
      <c r="B372" s="15" t="s">
        <v>826</v>
      </c>
      <c r="C372" s="15" t="s">
        <v>827</v>
      </c>
      <c r="D372" s="15" t="s">
        <v>793</v>
      </c>
      <c r="E372" s="7" t="s">
        <v>794</v>
      </c>
      <c r="F372" s="7" t="s">
        <v>11</v>
      </c>
    </row>
    <row r="373" ht="22.5" spans="1:6">
      <c r="A373" s="7">
        <v>371</v>
      </c>
      <c r="B373" s="15" t="s">
        <v>828</v>
      </c>
      <c r="C373" s="15" t="s">
        <v>829</v>
      </c>
      <c r="D373" s="15" t="s">
        <v>830</v>
      </c>
      <c r="E373" s="17" t="s">
        <v>10</v>
      </c>
      <c r="F373" s="7" t="s">
        <v>11</v>
      </c>
    </row>
    <row r="374" ht="22.5" spans="1:6">
      <c r="A374" s="7">
        <v>372</v>
      </c>
      <c r="B374" s="15" t="s">
        <v>831</v>
      </c>
      <c r="C374" s="15" t="s">
        <v>832</v>
      </c>
      <c r="D374" s="15" t="s">
        <v>833</v>
      </c>
      <c r="E374" s="17" t="s">
        <v>10</v>
      </c>
      <c r="F374" s="7" t="s">
        <v>11</v>
      </c>
    </row>
    <row r="375" spans="1:6">
      <c r="A375" s="7">
        <v>373</v>
      </c>
      <c r="B375" s="17" t="s">
        <v>834</v>
      </c>
      <c r="C375" s="18" t="s">
        <v>835</v>
      </c>
      <c r="D375" s="19" t="s">
        <v>836</v>
      </c>
      <c r="E375" s="17" t="s">
        <v>10</v>
      </c>
      <c r="F375" s="7" t="s">
        <v>11</v>
      </c>
    </row>
    <row r="376" ht="22.5" spans="1:6">
      <c r="A376" s="7">
        <v>374</v>
      </c>
      <c r="B376" s="15" t="s">
        <v>837</v>
      </c>
      <c r="C376" s="8" t="s">
        <v>838</v>
      </c>
      <c r="D376" s="7" t="s">
        <v>839</v>
      </c>
      <c r="E376" s="7" t="s">
        <v>794</v>
      </c>
      <c r="F376" s="7" t="s">
        <v>11</v>
      </c>
    </row>
    <row r="377" spans="1:6">
      <c r="A377" s="7">
        <v>375</v>
      </c>
      <c r="B377" s="15" t="s">
        <v>840</v>
      </c>
      <c r="C377" s="8" t="s">
        <v>841</v>
      </c>
      <c r="D377" s="7" t="s">
        <v>435</v>
      </c>
      <c r="E377" s="7" t="s">
        <v>36</v>
      </c>
      <c r="F377" s="7" t="s">
        <v>11</v>
      </c>
    </row>
    <row r="378" ht="33.75" spans="1:6">
      <c r="A378" s="7">
        <v>376</v>
      </c>
      <c r="B378" s="15" t="s">
        <v>842</v>
      </c>
      <c r="C378" s="8" t="s">
        <v>843</v>
      </c>
      <c r="D378" s="7" t="s">
        <v>435</v>
      </c>
      <c r="E378" s="7" t="s">
        <v>36</v>
      </c>
      <c r="F378" s="7" t="s">
        <v>11</v>
      </c>
    </row>
    <row r="379" ht="33.75" spans="1:6">
      <c r="A379" s="7">
        <v>377</v>
      </c>
      <c r="B379" s="15" t="s">
        <v>844</v>
      </c>
      <c r="C379" s="8" t="s">
        <v>845</v>
      </c>
      <c r="D379" s="7" t="s">
        <v>846</v>
      </c>
      <c r="E379" s="7" t="s">
        <v>10</v>
      </c>
      <c r="F379" s="7" t="s">
        <v>11</v>
      </c>
    </row>
    <row r="380" ht="33.75" spans="1:6">
      <c r="A380" s="7">
        <v>378</v>
      </c>
      <c r="B380" s="15" t="s">
        <v>847</v>
      </c>
      <c r="C380" s="8" t="s">
        <v>848</v>
      </c>
      <c r="D380" s="7" t="s">
        <v>846</v>
      </c>
      <c r="E380" s="7" t="s">
        <v>10</v>
      </c>
      <c r="F380" s="7" t="s">
        <v>11</v>
      </c>
    </row>
    <row r="381" ht="22.5" spans="1:6">
      <c r="A381" s="7">
        <v>379</v>
      </c>
      <c r="B381" s="15" t="s">
        <v>849</v>
      </c>
      <c r="C381" s="8" t="s">
        <v>850</v>
      </c>
      <c r="D381" s="7" t="s">
        <v>846</v>
      </c>
      <c r="E381" s="7" t="s">
        <v>10</v>
      </c>
      <c r="F381" s="7" t="s">
        <v>11</v>
      </c>
    </row>
    <row r="382" ht="22.5" spans="1:6">
      <c r="A382" s="7">
        <v>380</v>
      </c>
      <c r="B382" s="15" t="s">
        <v>851</v>
      </c>
      <c r="C382" s="8" t="s">
        <v>852</v>
      </c>
      <c r="D382" s="7" t="s">
        <v>846</v>
      </c>
      <c r="E382" s="7" t="s">
        <v>10</v>
      </c>
      <c r="F382" s="7" t="s">
        <v>11</v>
      </c>
    </row>
    <row r="383" spans="1:6">
      <c r="A383" s="7">
        <v>381</v>
      </c>
      <c r="B383" s="15" t="s">
        <v>853</v>
      </c>
      <c r="C383" s="8" t="s">
        <v>854</v>
      </c>
      <c r="D383" s="7" t="s">
        <v>846</v>
      </c>
      <c r="E383" s="7" t="s">
        <v>10</v>
      </c>
      <c r="F383" s="7" t="s">
        <v>11</v>
      </c>
    </row>
    <row r="384" spans="1:6">
      <c r="A384" s="7">
        <v>382</v>
      </c>
      <c r="B384" s="8" t="s">
        <v>855</v>
      </c>
      <c r="C384" s="8" t="s">
        <v>856</v>
      </c>
      <c r="D384" s="8" t="s">
        <v>857</v>
      </c>
      <c r="E384" s="7" t="s">
        <v>10</v>
      </c>
      <c r="F384" s="7" t="s">
        <v>11</v>
      </c>
    </row>
    <row r="385" ht="22.5" spans="1:6">
      <c r="A385" s="7">
        <v>383</v>
      </c>
      <c r="B385" s="8" t="s">
        <v>858</v>
      </c>
      <c r="C385" s="8" t="s">
        <v>859</v>
      </c>
      <c r="D385" s="8" t="s">
        <v>860</v>
      </c>
      <c r="E385" s="7" t="s">
        <v>10</v>
      </c>
      <c r="F385" s="7" t="s">
        <v>11</v>
      </c>
    </row>
    <row r="386" spans="1:6">
      <c r="A386" s="7">
        <v>384</v>
      </c>
      <c r="B386" s="8" t="s">
        <v>861</v>
      </c>
      <c r="C386" s="8" t="s">
        <v>862</v>
      </c>
      <c r="D386" s="8" t="s">
        <v>860</v>
      </c>
      <c r="E386" s="7" t="s">
        <v>10</v>
      </c>
      <c r="F386" s="7" t="s">
        <v>11</v>
      </c>
    </row>
    <row r="387" spans="1:6">
      <c r="A387" s="7">
        <v>385</v>
      </c>
      <c r="B387" s="20" t="s">
        <v>863</v>
      </c>
      <c r="C387" s="21" t="s">
        <v>864</v>
      </c>
      <c r="D387" s="22" t="s">
        <v>865</v>
      </c>
      <c r="E387" s="20" t="s">
        <v>866</v>
      </c>
      <c r="F387" s="7" t="s">
        <v>867</v>
      </c>
    </row>
    <row r="388" ht="22.5" spans="1:6">
      <c r="A388" s="7">
        <v>386</v>
      </c>
      <c r="B388" s="20" t="s">
        <v>868</v>
      </c>
      <c r="C388" s="21" t="s">
        <v>869</v>
      </c>
      <c r="D388" s="22" t="s">
        <v>865</v>
      </c>
      <c r="E388" s="20" t="s">
        <v>866</v>
      </c>
      <c r="F388" s="7" t="s">
        <v>867</v>
      </c>
    </row>
    <row r="389" ht="22.5" spans="1:6">
      <c r="A389" s="7">
        <v>387</v>
      </c>
      <c r="B389" s="20" t="s">
        <v>870</v>
      </c>
      <c r="C389" s="21" t="s">
        <v>871</v>
      </c>
      <c r="D389" s="22" t="s">
        <v>865</v>
      </c>
      <c r="E389" s="20" t="s">
        <v>866</v>
      </c>
      <c r="F389" s="7" t="s">
        <v>867</v>
      </c>
    </row>
    <row r="390" ht="22.5" spans="1:6">
      <c r="A390" s="7">
        <v>388</v>
      </c>
      <c r="B390" s="20" t="s">
        <v>872</v>
      </c>
      <c r="C390" s="21" t="s">
        <v>873</v>
      </c>
      <c r="D390" s="22" t="s">
        <v>865</v>
      </c>
      <c r="E390" s="20" t="s">
        <v>866</v>
      </c>
      <c r="F390" s="7" t="s">
        <v>867</v>
      </c>
    </row>
    <row r="391" ht="22.5" spans="1:6">
      <c r="A391" s="7">
        <v>389</v>
      </c>
      <c r="B391" s="20" t="s">
        <v>874</v>
      </c>
      <c r="C391" s="21" t="s">
        <v>875</v>
      </c>
      <c r="D391" s="22" t="s">
        <v>554</v>
      </c>
      <c r="E391" s="20" t="s">
        <v>866</v>
      </c>
      <c r="F391" s="7" t="s">
        <v>867</v>
      </c>
    </row>
    <row r="392" spans="1:6">
      <c r="A392" s="7">
        <v>390</v>
      </c>
      <c r="B392" s="20" t="s">
        <v>876</v>
      </c>
      <c r="C392" s="21" t="s">
        <v>877</v>
      </c>
      <c r="D392" s="22" t="s">
        <v>554</v>
      </c>
      <c r="E392" s="20" t="s">
        <v>866</v>
      </c>
      <c r="F392" s="7" t="s">
        <v>867</v>
      </c>
    </row>
    <row r="393" spans="1:6">
      <c r="A393" s="7">
        <v>391</v>
      </c>
      <c r="B393" s="20" t="s">
        <v>878</v>
      </c>
      <c r="C393" s="21" t="s">
        <v>879</v>
      </c>
      <c r="D393" s="22" t="s">
        <v>880</v>
      </c>
      <c r="E393" s="20" t="s">
        <v>866</v>
      </c>
      <c r="F393" s="7" t="s">
        <v>867</v>
      </c>
    </row>
    <row r="394" spans="1:6">
      <c r="A394" s="7">
        <v>392</v>
      </c>
      <c r="B394" s="20" t="s">
        <v>881</v>
      </c>
      <c r="C394" s="21" t="s">
        <v>882</v>
      </c>
      <c r="D394" s="22" t="s">
        <v>880</v>
      </c>
      <c r="E394" s="20" t="s">
        <v>866</v>
      </c>
      <c r="F394" s="7" t="s">
        <v>867</v>
      </c>
    </row>
    <row r="395" ht="33.75" spans="1:6">
      <c r="A395" s="7">
        <v>393</v>
      </c>
      <c r="B395" s="20" t="s">
        <v>883</v>
      </c>
      <c r="C395" s="21" t="s">
        <v>884</v>
      </c>
      <c r="D395" s="22" t="s">
        <v>669</v>
      </c>
      <c r="E395" s="20" t="s">
        <v>866</v>
      </c>
      <c r="F395" s="7" t="s">
        <v>867</v>
      </c>
    </row>
    <row r="396" ht="22.5" spans="1:6">
      <c r="A396" s="7">
        <v>394</v>
      </c>
      <c r="B396" s="20" t="s">
        <v>885</v>
      </c>
      <c r="C396" s="21" t="s">
        <v>886</v>
      </c>
      <c r="D396" s="22" t="s">
        <v>887</v>
      </c>
      <c r="E396" s="20" t="s">
        <v>888</v>
      </c>
      <c r="F396" s="7" t="s">
        <v>867</v>
      </c>
    </row>
    <row r="397" ht="22.5" spans="1:6">
      <c r="A397" s="7">
        <v>395</v>
      </c>
      <c r="B397" s="20" t="s">
        <v>889</v>
      </c>
      <c r="C397" s="21" t="s">
        <v>890</v>
      </c>
      <c r="D397" s="22" t="s">
        <v>194</v>
      </c>
      <c r="E397" s="20" t="s">
        <v>866</v>
      </c>
      <c r="F397" s="7" t="s">
        <v>867</v>
      </c>
    </row>
    <row r="398" ht="22.5" spans="1:6">
      <c r="A398" s="7">
        <v>396</v>
      </c>
      <c r="B398" s="20" t="s">
        <v>891</v>
      </c>
      <c r="C398" s="21" t="s">
        <v>892</v>
      </c>
      <c r="D398" s="22" t="s">
        <v>893</v>
      </c>
      <c r="E398" s="20" t="s">
        <v>866</v>
      </c>
      <c r="F398" s="7" t="s">
        <v>867</v>
      </c>
    </row>
    <row r="399" ht="22.5" spans="1:6">
      <c r="A399" s="7">
        <v>397</v>
      </c>
      <c r="B399" s="20" t="s">
        <v>894</v>
      </c>
      <c r="C399" s="21" t="s">
        <v>895</v>
      </c>
      <c r="D399" s="22" t="s">
        <v>865</v>
      </c>
      <c r="E399" s="20" t="s">
        <v>866</v>
      </c>
      <c r="F399" s="7" t="s">
        <v>867</v>
      </c>
    </row>
    <row r="400" spans="1:6">
      <c r="A400" s="7">
        <v>398</v>
      </c>
      <c r="B400" s="20" t="s">
        <v>896</v>
      </c>
      <c r="C400" s="21" t="s">
        <v>897</v>
      </c>
      <c r="D400" s="22" t="s">
        <v>880</v>
      </c>
      <c r="E400" s="20" t="s">
        <v>866</v>
      </c>
      <c r="F400" s="7" t="s">
        <v>867</v>
      </c>
    </row>
    <row r="401" spans="1:6">
      <c r="A401" s="7">
        <v>399</v>
      </c>
      <c r="B401" s="20" t="s">
        <v>898</v>
      </c>
      <c r="C401" s="21" t="s">
        <v>899</v>
      </c>
      <c r="D401" s="22" t="s">
        <v>880</v>
      </c>
      <c r="E401" s="20" t="s">
        <v>866</v>
      </c>
      <c r="F401" s="7" t="s">
        <v>867</v>
      </c>
    </row>
    <row r="402" ht="22.5" spans="1:6">
      <c r="A402" s="7">
        <v>400</v>
      </c>
      <c r="B402" s="20" t="s">
        <v>900</v>
      </c>
      <c r="C402" s="21" t="s">
        <v>901</v>
      </c>
      <c r="D402" s="22" t="s">
        <v>902</v>
      </c>
      <c r="E402" s="20" t="s">
        <v>866</v>
      </c>
      <c r="F402" s="7" t="s">
        <v>867</v>
      </c>
    </row>
    <row r="403" ht="22.5" spans="1:6">
      <c r="A403" s="7">
        <v>401</v>
      </c>
      <c r="B403" s="20" t="s">
        <v>903</v>
      </c>
      <c r="C403" s="21" t="s">
        <v>904</v>
      </c>
      <c r="D403" s="22" t="s">
        <v>902</v>
      </c>
      <c r="E403" s="20" t="s">
        <v>866</v>
      </c>
      <c r="F403" s="7" t="s">
        <v>867</v>
      </c>
    </row>
    <row r="404" ht="22.5" spans="1:6">
      <c r="A404" s="7">
        <v>402</v>
      </c>
      <c r="B404" s="20" t="s">
        <v>905</v>
      </c>
      <c r="C404" s="21" t="s">
        <v>906</v>
      </c>
      <c r="D404" s="22" t="s">
        <v>907</v>
      </c>
      <c r="E404" s="20" t="s">
        <v>866</v>
      </c>
      <c r="F404" s="7" t="s">
        <v>867</v>
      </c>
    </row>
    <row r="405" spans="1:6">
      <c r="A405" s="7">
        <v>403</v>
      </c>
      <c r="B405" s="20" t="s">
        <v>908</v>
      </c>
      <c r="C405" s="21" t="s">
        <v>909</v>
      </c>
      <c r="D405" s="22" t="s">
        <v>865</v>
      </c>
      <c r="E405" s="20" t="s">
        <v>866</v>
      </c>
      <c r="F405" s="7" t="s">
        <v>867</v>
      </c>
    </row>
    <row r="406" ht="33.75" spans="1:6">
      <c r="A406" s="7">
        <v>404</v>
      </c>
      <c r="B406" s="20" t="s">
        <v>910</v>
      </c>
      <c r="C406" s="21" t="s">
        <v>911</v>
      </c>
      <c r="D406" s="22" t="s">
        <v>679</v>
      </c>
      <c r="E406" s="20" t="s">
        <v>866</v>
      </c>
      <c r="F406" s="7" t="s">
        <v>867</v>
      </c>
    </row>
    <row r="407" ht="22.5" spans="1:6">
      <c r="A407" s="7">
        <v>405</v>
      </c>
      <c r="B407" s="20" t="s">
        <v>912</v>
      </c>
      <c r="C407" s="21" t="s">
        <v>913</v>
      </c>
      <c r="D407" s="22" t="s">
        <v>165</v>
      </c>
      <c r="E407" s="20" t="s">
        <v>888</v>
      </c>
      <c r="F407" s="7" t="s">
        <v>867</v>
      </c>
    </row>
    <row r="408" ht="22.5" spans="1:6">
      <c r="A408" s="7">
        <v>406</v>
      </c>
      <c r="B408" s="20" t="s">
        <v>914</v>
      </c>
      <c r="C408" s="21" t="s">
        <v>915</v>
      </c>
      <c r="D408" s="22" t="s">
        <v>916</v>
      </c>
      <c r="E408" s="20" t="s">
        <v>888</v>
      </c>
      <c r="F408" s="7" t="s">
        <v>867</v>
      </c>
    </row>
    <row r="409" ht="22.5" spans="1:6">
      <c r="A409" s="7">
        <v>407</v>
      </c>
      <c r="B409" s="20" t="s">
        <v>917</v>
      </c>
      <c r="C409" s="21" t="s">
        <v>918</v>
      </c>
      <c r="D409" s="22" t="s">
        <v>194</v>
      </c>
      <c r="E409" s="20" t="s">
        <v>888</v>
      </c>
      <c r="F409" s="7" t="s">
        <v>867</v>
      </c>
    </row>
    <row r="410" ht="22.5" spans="1:6">
      <c r="A410" s="7">
        <v>408</v>
      </c>
      <c r="B410" s="20" t="s">
        <v>919</v>
      </c>
      <c r="C410" s="21" t="s">
        <v>920</v>
      </c>
      <c r="D410" s="22" t="s">
        <v>921</v>
      </c>
      <c r="E410" s="20" t="s">
        <v>888</v>
      </c>
      <c r="F410" s="7" t="s">
        <v>867</v>
      </c>
    </row>
    <row r="411" ht="67.5" spans="1:6">
      <c r="A411" s="7">
        <v>409</v>
      </c>
      <c r="B411" s="20" t="s">
        <v>922</v>
      </c>
      <c r="C411" s="21" t="s">
        <v>923</v>
      </c>
      <c r="D411" s="23" t="s">
        <v>924</v>
      </c>
      <c r="E411" s="20" t="s">
        <v>888</v>
      </c>
      <c r="F411" s="7" t="s">
        <v>867</v>
      </c>
    </row>
    <row r="412" ht="22.5" spans="1:6">
      <c r="A412" s="7">
        <v>410</v>
      </c>
      <c r="B412" s="20" t="s">
        <v>925</v>
      </c>
      <c r="C412" s="21" t="s">
        <v>926</v>
      </c>
      <c r="D412" s="23" t="s">
        <v>927</v>
      </c>
      <c r="E412" s="20" t="s">
        <v>866</v>
      </c>
      <c r="F412" s="7" t="s">
        <v>867</v>
      </c>
    </row>
    <row r="413" ht="45" spans="1:6">
      <c r="A413" s="7">
        <v>411</v>
      </c>
      <c r="B413" s="21" t="s">
        <v>928</v>
      </c>
      <c r="C413" s="21" t="s">
        <v>929</v>
      </c>
      <c r="D413" s="21" t="s">
        <v>930</v>
      </c>
      <c r="E413" s="24" t="s">
        <v>10</v>
      </c>
      <c r="F413" s="7" t="s">
        <v>931</v>
      </c>
    </row>
    <row r="414" ht="45" spans="1:6">
      <c r="A414" s="7">
        <v>412</v>
      </c>
      <c r="B414" s="21" t="s">
        <v>932</v>
      </c>
      <c r="C414" s="21" t="s">
        <v>933</v>
      </c>
      <c r="D414" s="21" t="s">
        <v>930</v>
      </c>
      <c r="E414" s="24" t="s">
        <v>10</v>
      </c>
      <c r="F414" s="7" t="s">
        <v>931</v>
      </c>
    </row>
    <row r="415" ht="45" spans="1:6">
      <c r="A415" s="7">
        <v>413</v>
      </c>
      <c r="B415" s="21" t="s">
        <v>934</v>
      </c>
      <c r="C415" s="21" t="s">
        <v>935</v>
      </c>
      <c r="D415" s="21" t="s">
        <v>930</v>
      </c>
      <c r="E415" s="24" t="s">
        <v>10</v>
      </c>
      <c r="F415" s="7" t="s">
        <v>931</v>
      </c>
    </row>
    <row r="416" ht="45" spans="1:6">
      <c r="A416" s="7">
        <v>414</v>
      </c>
      <c r="B416" s="21" t="s">
        <v>936</v>
      </c>
      <c r="C416" s="21" t="s">
        <v>937</v>
      </c>
      <c r="D416" s="21" t="s">
        <v>930</v>
      </c>
      <c r="E416" s="24" t="s">
        <v>10</v>
      </c>
      <c r="F416" s="7" t="s">
        <v>931</v>
      </c>
    </row>
    <row r="417" ht="45" spans="1:6">
      <c r="A417" s="7">
        <v>415</v>
      </c>
      <c r="B417" s="21" t="s">
        <v>938</v>
      </c>
      <c r="C417" s="21" t="s">
        <v>939</v>
      </c>
      <c r="D417" s="21" t="s">
        <v>930</v>
      </c>
      <c r="E417" s="24" t="s">
        <v>10</v>
      </c>
      <c r="F417" s="7" t="s">
        <v>931</v>
      </c>
    </row>
    <row r="418" ht="45" spans="1:6">
      <c r="A418" s="7">
        <v>416</v>
      </c>
      <c r="B418" s="21" t="s">
        <v>940</v>
      </c>
      <c r="C418" s="21" t="s">
        <v>941</v>
      </c>
      <c r="D418" s="21" t="s">
        <v>930</v>
      </c>
      <c r="E418" s="24" t="s">
        <v>10</v>
      </c>
      <c r="F418" s="7" t="s">
        <v>931</v>
      </c>
    </row>
    <row r="419" ht="45" spans="1:6">
      <c r="A419" s="7">
        <v>417</v>
      </c>
      <c r="B419" s="21" t="s">
        <v>942</v>
      </c>
      <c r="C419" s="21" t="s">
        <v>943</v>
      </c>
      <c r="D419" s="21" t="s">
        <v>944</v>
      </c>
      <c r="E419" s="24" t="s">
        <v>10</v>
      </c>
      <c r="F419" s="7" t="s">
        <v>931</v>
      </c>
    </row>
    <row r="420" ht="33.75" spans="1:6">
      <c r="A420" s="7">
        <v>418</v>
      </c>
      <c r="B420" s="21" t="s">
        <v>945</v>
      </c>
      <c r="C420" s="21" t="s">
        <v>946</v>
      </c>
      <c r="D420" s="21" t="s">
        <v>947</v>
      </c>
      <c r="E420" s="24" t="s">
        <v>10</v>
      </c>
      <c r="F420" s="7" t="s">
        <v>931</v>
      </c>
    </row>
    <row r="421" ht="45" spans="1:6">
      <c r="A421" s="7">
        <v>419</v>
      </c>
      <c r="B421" s="21" t="s">
        <v>948</v>
      </c>
      <c r="C421" s="21" t="s">
        <v>949</v>
      </c>
      <c r="D421" s="21" t="s">
        <v>950</v>
      </c>
      <c r="E421" s="24" t="s">
        <v>10</v>
      </c>
      <c r="F421" s="7" t="s">
        <v>931</v>
      </c>
    </row>
    <row r="422" ht="33.75" spans="1:6">
      <c r="A422" s="7">
        <v>420</v>
      </c>
      <c r="B422" s="21" t="s">
        <v>951</v>
      </c>
      <c r="C422" s="21" t="s">
        <v>952</v>
      </c>
      <c r="D422" s="21" t="s">
        <v>953</v>
      </c>
      <c r="E422" s="24" t="s">
        <v>10</v>
      </c>
      <c r="F422" s="7" t="s">
        <v>931</v>
      </c>
    </row>
    <row r="423" ht="33.75" spans="1:6">
      <c r="A423" s="7">
        <v>421</v>
      </c>
      <c r="B423" s="21" t="s">
        <v>954</v>
      </c>
      <c r="C423" s="21" t="s">
        <v>955</v>
      </c>
      <c r="D423" s="21" t="s">
        <v>956</v>
      </c>
      <c r="E423" s="24" t="s">
        <v>957</v>
      </c>
      <c r="F423" s="7" t="s">
        <v>931</v>
      </c>
    </row>
    <row r="424" ht="45" spans="1:6">
      <c r="A424" s="7">
        <v>422</v>
      </c>
      <c r="B424" s="21" t="s">
        <v>958</v>
      </c>
      <c r="C424" s="21" t="s">
        <v>959</v>
      </c>
      <c r="D424" s="21" t="s">
        <v>956</v>
      </c>
      <c r="E424" s="24" t="s">
        <v>957</v>
      </c>
      <c r="F424" s="7" t="s">
        <v>931</v>
      </c>
    </row>
    <row r="425" ht="33.75" spans="1:6">
      <c r="A425" s="7">
        <v>423</v>
      </c>
      <c r="B425" s="21" t="s">
        <v>960</v>
      </c>
      <c r="C425" s="21" t="s">
        <v>961</v>
      </c>
      <c r="D425" s="21" t="s">
        <v>956</v>
      </c>
      <c r="E425" s="24" t="s">
        <v>962</v>
      </c>
      <c r="F425" s="7" t="s">
        <v>931</v>
      </c>
    </row>
    <row r="426" ht="33.75" spans="1:6">
      <c r="A426" s="7">
        <v>424</v>
      </c>
      <c r="B426" s="21" t="s">
        <v>963</v>
      </c>
      <c r="C426" s="21" t="s">
        <v>964</v>
      </c>
      <c r="D426" s="21" t="s">
        <v>956</v>
      </c>
      <c r="E426" s="24" t="s">
        <v>957</v>
      </c>
      <c r="F426" s="7" t="s">
        <v>931</v>
      </c>
    </row>
    <row r="427" ht="33.75" spans="1:6">
      <c r="A427" s="7">
        <v>425</v>
      </c>
      <c r="B427" s="21" t="s">
        <v>965</v>
      </c>
      <c r="C427" s="21" t="s">
        <v>966</v>
      </c>
      <c r="D427" s="21" t="s">
        <v>956</v>
      </c>
      <c r="E427" s="24" t="s">
        <v>957</v>
      </c>
      <c r="F427" s="7" t="s">
        <v>931</v>
      </c>
    </row>
    <row r="428" ht="33.75" spans="1:6">
      <c r="A428" s="7">
        <v>426</v>
      </c>
      <c r="B428" s="21" t="s">
        <v>967</v>
      </c>
      <c r="C428" s="21" t="s">
        <v>968</v>
      </c>
      <c r="D428" s="21" t="s">
        <v>956</v>
      </c>
      <c r="E428" s="24" t="s">
        <v>957</v>
      </c>
      <c r="F428" s="7" t="s">
        <v>931</v>
      </c>
    </row>
    <row r="429" ht="33.75" spans="1:6">
      <c r="A429" s="7">
        <v>427</v>
      </c>
      <c r="B429" s="21" t="s">
        <v>969</v>
      </c>
      <c r="C429" s="21" t="s">
        <v>970</v>
      </c>
      <c r="D429" s="21" t="s">
        <v>956</v>
      </c>
      <c r="E429" s="24" t="s">
        <v>962</v>
      </c>
      <c r="F429" s="7" t="s">
        <v>931</v>
      </c>
    </row>
    <row r="430" ht="33.75" spans="1:6">
      <c r="A430" s="7">
        <v>428</v>
      </c>
      <c r="B430" s="21" t="s">
        <v>971</v>
      </c>
      <c r="C430" s="21" t="s">
        <v>972</v>
      </c>
      <c r="D430" s="21" t="s">
        <v>956</v>
      </c>
      <c r="E430" s="24" t="s">
        <v>957</v>
      </c>
      <c r="F430" s="7" t="s">
        <v>931</v>
      </c>
    </row>
    <row r="431" ht="33.75" spans="1:6">
      <c r="A431" s="7">
        <v>429</v>
      </c>
      <c r="B431" s="21" t="s">
        <v>973</v>
      </c>
      <c r="C431" s="21" t="s">
        <v>974</v>
      </c>
      <c r="D431" s="21" t="s">
        <v>956</v>
      </c>
      <c r="E431" s="24" t="s">
        <v>957</v>
      </c>
      <c r="F431" s="7" t="s">
        <v>931</v>
      </c>
    </row>
    <row r="432" ht="33.75" spans="1:6">
      <c r="A432" s="7">
        <v>430</v>
      </c>
      <c r="B432" s="21" t="s">
        <v>975</v>
      </c>
      <c r="C432" s="21" t="s">
        <v>976</v>
      </c>
      <c r="D432" s="21" t="s">
        <v>956</v>
      </c>
      <c r="E432" s="24" t="s">
        <v>957</v>
      </c>
      <c r="F432" s="7" t="s">
        <v>931</v>
      </c>
    </row>
    <row r="433" ht="33.75" spans="1:6">
      <c r="A433" s="7">
        <v>431</v>
      </c>
      <c r="B433" s="21" t="s">
        <v>977</v>
      </c>
      <c r="C433" s="21" t="s">
        <v>978</v>
      </c>
      <c r="D433" s="21" t="s">
        <v>956</v>
      </c>
      <c r="E433" s="24" t="s">
        <v>957</v>
      </c>
      <c r="F433" s="7" t="s">
        <v>931</v>
      </c>
    </row>
    <row r="434" ht="33.75" spans="1:6">
      <c r="A434" s="7">
        <v>432</v>
      </c>
      <c r="B434" s="21" t="s">
        <v>979</v>
      </c>
      <c r="C434" s="21" t="s">
        <v>980</v>
      </c>
      <c r="D434" s="21" t="s">
        <v>956</v>
      </c>
      <c r="E434" s="24" t="s">
        <v>957</v>
      </c>
      <c r="F434" s="7" t="s">
        <v>931</v>
      </c>
    </row>
    <row r="435" ht="33.75" spans="1:6">
      <c r="A435" s="7">
        <v>433</v>
      </c>
      <c r="B435" s="21" t="s">
        <v>981</v>
      </c>
      <c r="C435" s="21" t="s">
        <v>982</v>
      </c>
      <c r="D435" s="21" t="s">
        <v>956</v>
      </c>
      <c r="E435" s="24" t="s">
        <v>962</v>
      </c>
      <c r="F435" s="7" t="s">
        <v>931</v>
      </c>
    </row>
    <row r="436" ht="33.75" spans="1:6">
      <c r="A436" s="7">
        <v>434</v>
      </c>
      <c r="B436" s="21" t="s">
        <v>983</v>
      </c>
      <c r="C436" s="21" t="s">
        <v>984</v>
      </c>
      <c r="D436" s="21" t="s">
        <v>956</v>
      </c>
      <c r="E436" s="24" t="s">
        <v>962</v>
      </c>
      <c r="F436" s="7" t="s">
        <v>931</v>
      </c>
    </row>
    <row r="437" ht="33.75" spans="1:6">
      <c r="A437" s="7">
        <v>435</v>
      </c>
      <c r="B437" s="21" t="s">
        <v>985</v>
      </c>
      <c r="C437" s="21" t="s">
        <v>986</v>
      </c>
      <c r="D437" s="21" t="s">
        <v>956</v>
      </c>
      <c r="E437" s="24" t="s">
        <v>957</v>
      </c>
      <c r="F437" s="7" t="s">
        <v>931</v>
      </c>
    </row>
    <row r="438" ht="33.75" spans="1:6">
      <c r="A438" s="7">
        <v>436</v>
      </c>
      <c r="B438" s="21" t="s">
        <v>987</v>
      </c>
      <c r="C438" s="21" t="s">
        <v>988</v>
      </c>
      <c r="D438" s="21" t="s">
        <v>956</v>
      </c>
      <c r="E438" s="24" t="s">
        <v>957</v>
      </c>
      <c r="F438" s="7" t="s">
        <v>931</v>
      </c>
    </row>
  </sheetData>
  <mergeCells count="1">
    <mergeCell ref="A1:F1"/>
  </mergeCells>
  <conditionalFormatting sqref="B2">
    <cfRule type="duplicateValues" dxfId="0" priority="13"/>
  </conditionalFormatting>
  <conditionalFormatting sqref="B376">
    <cfRule type="duplicateValues" dxfId="0" priority="12"/>
  </conditionalFormatting>
  <conditionalFormatting sqref="B3:B4">
    <cfRule type="duplicateValues" dxfId="0" priority="8"/>
    <cfRule type="duplicateValues" dxfId="0" priority="7"/>
  </conditionalFormatting>
  <conditionalFormatting sqref="B377:B378">
    <cfRule type="duplicateValues" dxfId="0" priority="11"/>
  </conditionalFormatting>
  <conditionalFormatting sqref="C369:C371">
    <cfRule type="duplicateValues" dxfId="0" priority="2"/>
    <cfRule type="duplicateValues" dxfId="0" priority="1"/>
  </conditionalFormatting>
  <conditionalFormatting sqref="B5:B348 B375:B383 B387:B412">
    <cfRule type="duplicateValues" dxfId="0" priority="10"/>
    <cfRule type="duplicateValues" dxfId="0" priority="9"/>
  </conditionalFormatting>
  <conditionalFormatting sqref="B349:D351 B352:C368 B369:B371 B372:C372 B373:D374">
    <cfRule type="duplicateValues" dxfId="0" priority="6"/>
    <cfRule type="duplicateValues" dxfId="0" priority="5"/>
  </conditionalFormatting>
  <conditionalFormatting sqref="D367:D368 D372">
    <cfRule type="duplicateValues" dxfId="0" priority="4"/>
    <cfRule type="duplicateValues" dxfId="0" priority="3"/>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蓝溪</cp:lastModifiedBy>
  <dcterms:created xsi:type="dcterms:W3CDTF">2025-07-02T01:24:00Z</dcterms:created>
  <dcterms:modified xsi:type="dcterms:W3CDTF">2025-07-14T07:52:04Z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02CF69B291F34766A8FFCB2E0FAA3950_11</vt:lpwstr>
  </property>
  <property fmtid="{D5CDD505-2E9C-101B-9397-08002B2CF9AE}" pid="3" name="KSOProductBuildVer">
    <vt:lpwstr>2052-10.8.0.6253</vt:lpwstr>
  </property>
</Properties>
</file>