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<sst xmlns="http://schemas.openxmlformats.org/spreadsheetml/2006/main" count="592" uniqueCount="249">
  <si>
    <t>2025年4月份大兴区交通局双随机检查结果</t>
  </si>
  <si>
    <t>序号</t>
  </si>
  <si>
    <t>企业名称</t>
  </si>
  <si>
    <t>企业性质</t>
  </si>
  <si>
    <t>企业类型</t>
  </si>
  <si>
    <t>统一社会信用代码</t>
  </si>
  <si>
    <t>企业联系人（或法定代表人）</t>
  </si>
  <si>
    <t>检查事项</t>
  </si>
  <si>
    <t>是否存在违法违规问题</t>
  </si>
  <si>
    <t>检查结果</t>
  </si>
  <si>
    <t>备注</t>
  </si>
  <si>
    <t>北京晨昇科技有限公司</t>
  </si>
  <si>
    <t>有限责任公司</t>
  </si>
  <si>
    <t>普货运输</t>
  </si>
  <si>
    <t>91110115MA01PYGE3E</t>
  </si>
  <si>
    <t>胡军娟</t>
  </si>
  <si>
    <t>双随机检查</t>
  </si>
  <si>
    <t>否</t>
  </si>
  <si>
    <t>合格</t>
  </si>
  <si>
    <t>北京安迅伟业供应链管理有限公司</t>
  </si>
  <si>
    <t>91110115MA01TELLXF</t>
  </si>
  <si>
    <t>顾晓敬</t>
  </si>
  <si>
    <t>北京磐康侠客商贸有限公司</t>
  </si>
  <si>
    <t>91110400MA02AG875G</t>
  </si>
  <si>
    <t>程启鹏</t>
  </si>
  <si>
    <t>北京杰宇捷诚供应链管理有限公司</t>
  </si>
  <si>
    <t>91110115783238866A</t>
  </si>
  <si>
    <t>李文秀</t>
  </si>
  <si>
    <t>北京顺天成供应链管理有限公司</t>
  </si>
  <si>
    <t>91110115MA01TRJT8Q</t>
  </si>
  <si>
    <t>王忠梅</t>
  </si>
  <si>
    <t>北京天启智诚建筑有限公司</t>
  </si>
  <si>
    <t>91110115MA7G248W9M</t>
  </si>
  <si>
    <t>蒋超</t>
  </si>
  <si>
    <t>北京奥顺得供应链管理有限公司</t>
  </si>
  <si>
    <t>91110111MA01UREH37</t>
  </si>
  <si>
    <t>杜飞宇</t>
  </si>
  <si>
    <t>北京中健云康供应链科技有限公司</t>
  </si>
  <si>
    <t>91110400MA020G766F</t>
  </si>
  <si>
    <t>孟振华</t>
  </si>
  <si>
    <t>北京喜鑫通达货运有限公司</t>
  </si>
  <si>
    <t>91110115MA01PG3901</t>
  </si>
  <si>
    <t>肖俊英</t>
  </si>
  <si>
    <t>北京一帆维诺商贸有限公司</t>
  </si>
  <si>
    <t>91110115684374387J</t>
  </si>
  <si>
    <t>丁维</t>
  </si>
  <si>
    <t>北京民海生物科技有限公司</t>
  </si>
  <si>
    <t>911100007635353107</t>
  </si>
  <si>
    <t>杜伟民</t>
  </si>
  <si>
    <t>北京星之信汽车服务有限公司</t>
  </si>
  <si>
    <t>91110112MA04DJQW09</t>
  </si>
  <si>
    <t>冯晓雨</t>
  </si>
  <si>
    <t>北京市大兴区城建开发建筑工程二公司</t>
  </si>
  <si>
    <t>91110115102846170Y</t>
  </si>
  <si>
    <t>鲍云锋</t>
  </si>
  <si>
    <t>北京百信中联货运有限公司</t>
  </si>
  <si>
    <t>91110115MA01PA757X</t>
  </si>
  <si>
    <t>魏兴礼</t>
  </si>
  <si>
    <t>北京易锦拓汽车救援技术服务有限公司</t>
  </si>
  <si>
    <t>91110115MA029M390B</t>
  </si>
  <si>
    <t>易牵治</t>
  </si>
  <si>
    <t>北京盈财科技有限公司</t>
  </si>
  <si>
    <t>91110115MAC6T14U6X</t>
  </si>
  <si>
    <t>王庆利</t>
  </si>
  <si>
    <t>北京欧迈货运有限公司</t>
  </si>
  <si>
    <t>91110115MA7G5PPT60</t>
  </si>
  <si>
    <t>李振强</t>
  </si>
  <si>
    <t>北京鑫科配送服务有限公司</t>
  </si>
  <si>
    <t>91110115MA7LL1882B</t>
  </si>
  <si>
    <t>张继珂</t>
  </si>
  <si>
    <t>北京众虎货运有限公司</t>
  </si>
  <si>
    <t>91110115MA01GAFM8Q</t>
  </si>
  <si>
    <t>郭文利</t>
  </si>
  <si>
    <t>北京鑫宇运通商贸有限公司</t>
  </si>
  <si>
    <t>91110115MAD8K6935P</t>
  </si>
  <si>
    <t>宿冬倩</t>
  </si>
  <si>
    <t>北京瑀泽健丰运输有限公司</t>
  </si>
  <si>
    <t>91110115MA7GN94D65</t>
  </si>
  <si>
    <t>王金山</t>
  </si>
  <si>
    <t>北京宏刚运输有限公司</t>
  </si>
  <si>
    <t>91110115MA01YE36XF</t>
  </si>
  <si>
    <t>许志刚</t>
  </si>
  <si>
    <t>北京松林嘉业建设工程有限公司</t>
  </si>
  <si>
    <t>91110115MADHBHJA5T</t>
  </si>
  <si>
    <t>徐松林</t>
  </si>
  <si>
    <t>北京同创博兴物业管理服务有限公司</t>
  </si>
  <si>
    <t>92110115MA00FBH668</t>
  </si>
  <si>
    <t>王志杰</t>
  </si>
  <si>
    <t>北京宇盛通运输有限公司</t>
  </si>
  <si>
    <t>91110115695024980Q</t>
  </si>
  <si>
    <t>梁书广</t>
  </si>
  <si>
    <t>东方时尚驾驶学校股份有限公司</t>
  </si>
  <si>
    <t>其他股份有限公司（上市）</t>
  </si>
  <si>
    <t>驾培企业</t>
  </si>
  <si>
    <t>91110000778603005J</t>
  </si>
  <si>
    <t>徐雄</t>
  </si>
  <si>
    <t>北京市公交汽车驾驶学校有限公司</t>
  </si>
  <si>
    <t>其他有限责任公司</t>
  </si>
  <si>
    <t>911101151028632295</t>
  </si>
  <si>
    <t>王涛</t>
  </si>
  <si>
    <t>北京大件机动车驾驶培训有限公司</t>
  </si>
  <si>
    <t>有限责任公司（自然人独资）</t>
  </si>
  <si>
    <t>91110115MA01C4T250</t>
  </si>
  <si>
    <t>宋新雷</t>
  </si>
  <si>
    <t>联系不上负责人，检查无法落实</t>
  </si>
  <si>
    <t>北京远方机动车驾驶培训有限公司</t>
  </si>
  <si>
    <t>91110115MA01C9FW5G</t>
  </si>
  <si>
    <t>张家利</t>
  </si>
  <si>
    <t>北京程顺机动车驾驶培训有限公司</t>
  </si>
  <si>
    <t>有限责任公司（法人独资）</t>
  </si>
  <si>
    <t>91110115MA01C3XM11</t>
  </si>
  <si>
    <t>鱼洪</t>
  </si>
  <si>
    <t>北京市骐达汽车驾驶培训有限公司</t>
  </si>
  <si>
    <t>91110115MA01C8D67D</t>
  </si>
  <si>
    <t>刘世全</t>
  </si>
  <si>
    <t>北京雄鹰机动车驾驶培训有限公司</t>
  </si>
  <si>
    <t>有限责任公司（自然人投资或控股）</t>
  </si>
  <si>
    <t>91110115MAC21M7F3X</t>
  </si>
  <si>
    <t>李楠</t>
  </si>
  <si>
    <t>中海环球汽车租赁（北京）有限公司</t>
  </si>
  <si>
    <t>有限责任公司(民营)</t>
  </si>
  <si>
    <t>小微型客车租赁企业</t>
  </si>
  <si>
    <t>91110102597709708T</t>
  </si>
  <si>
    <t>刘海波</t>
  </si>
  <si>
    <t>是</t>
  </si>
  <si>
    <t>不合格</t>
  </si>
  <si>
    <t>立即整改</t>
  </si>
  <si>
    <t>北京陆通安顺运输有限公司</t>
  </si>
  <si>
    <t>91110115796716513E</t>
  </si>
  <si>
    <t>舒文静</t>
  </si>
  <si>
    <t>北京兴顺利通汽车租赁有限公司</t>
  </si>
  <si>
    <t>91110115069600215T</t>
  </si>
  <si>
    <t>王璞</t>
  </si>
  <si>
    <t>北京宣武长江出租汽车公司</t>
  </si>
  <si>
    <t>股份合作制</t>
  </si>
  <si>
    <t>巡游出租</t>
  </si>
  <si>
    <t>91110115101557262T</t>
  </si>
  <si>
    <t>李贵德</t>
  </si>
  <si>
    <t>北京北方创业出租汽车有限公司</t>
  </si>
  <si>
    <t>91110000102172209L</t>
  </si>
  <si>
    <t>惠志勇</t>
  </si>
  <si>
    <t>北京万泉寺出租汽车有限公司</t>
  </si>
  <si>
    <t>有限责任公司(法人独资)</t>
  </si>
  <si>
    <t>911100001021361014</t>
  </si>
  <si>
    <t>刘思源</t>
  </si>
  <si>
    <t>北京市兴顺达客运有限责任公司</t>
  </si>
  <si>
    <t>境内公交</t>
  </si>
  <si>
    <t>911101157003500877</t>
  </si>
  <si>
    <t>王卫军</t>
  </si>
  <si>
    <t>北京公共交通控股（集团）有限公司第三客运分公司</t>
  </si>
  <si>
    <t>有限责任公司分公司(国有独资)</t>
  </si>
  <si>
    <t>公交集团</t>
  </si>
  <si>
    <t>911100008021293248</t>
  </si>
  <si>
    <t>李晶</t>
  </si>
  <si>
    <t>北京公共交通控股（集团）有限公司第六客运分公司</t>
  </si>
  <si>
    <t>91110115736464801C</t>
  </si>
  <si>
    <t>孙天栋</t>
  </si>
  <si>
    <t>北京一汽服贸丰田汽车销售服务有限公司</t>
  </si>
  <si>
    <t>有限责任(法人独资)</t>
  </si>
  <si>
    <t>一类</t>
  </si>
  <si>
    <t>北京市大兴区海鑫北路9号8幢1至3层</t>
  </si>
  <si>
    <t>范国强</t>
  </si>
  <si>
    <t>北京富顺通汽车维修服务有限公司</t>
  </si>
  <si>
    <t>北京市大兴区旧宫镇工业园区南区甲21号</t>
  </si>
  <si>
    <t>陈宇</t>
  </si>
  <si>
    <t>北京旧宫兴业汽车服务有限公司</t>
  </si>
  <si>
    <t>北京市大兴区旧宫镇吉百利路北牛场B区3号西院</t>
  </si>
  <si>
    <t>高杨</t>
  </si>
  <si>
    <t>北京中汽联通汽车维修服务有限公司</t>
  </si>
  <si>
    <t>有限责任(自然人投资或控股)</t>
  </si>
  <si>
    <t>北京市大兴区旧宫镇旧忠路15号院内综合楼一楼</t>
  </si>
  <si>
    <t>刘洪波</t>
  </si>
  <si>
    <t>北京艾驰兴盛科贸有限公司</t>
  </si>
  <si>
    <t>二类  摩托车</t>
  </si>
  <si>
    <t>北京市北京经济技术开发区(大兴)小红门路39号1幢1层S-47</t>
  </si>
  <si>
    <t>王占锋</t>
  </si>
  <si>
    <t>北京良驹名荟商贸有限公司</t>
  </si>
  <si>
    <t>北京市大兴区宏盛路330~352号（双号）1层336</t>
  </si>
  <si>
    <t>郭明朗</t>
  </si>
  <si>
    <t>1.未按规定报送信息</t>
  </si>
  <si>
    <t>北京兴徽恒盛摩托车销售服务有限公司</t>
  </si>
  <si>
    <t>北京市大兴区兴华大街（三段）88号院2号楼01层115</t>
  </si>
  <si>
    <t>杨彪</t>
  </si>
  <si>
    <t>1.未公示价格</t>
  </si>
  <si>
    <t>北京天达盛捷汽车销售服务有限公司</t>
  </si>
  <si>
    <t>二类</t>
  </si>
  <si>
    <t>北京市大兴区西红门镇大兴区金盛大街2号院18号楼1层南</t>
  </si>
  <si>
    <t>张玉迁</t>
  </si>
  <si>
    <t>北京康乾盛世汽车服务有限公司</t>
  </si>
  <si>
    <t>北京市经济技术开发区（大兴）三羊东里4号2幢1层106</t>
  </si>
  <si>
    <t>王文明</t>
  </si>
  <si>
    <t>1.未悬挂标志牌</t>
  </si>
  <si>
    <t>北京黄村华佳伟业汽车维修中心</t>
  </si>
  <si>
    <t>个体工商户</t>
  </si>
  <si>
    <t>北京市大兴区黄村清源路北侧艺苑科技园5-4号</t>
  </si>
  <si>
    <t>谢国勇</t>
  </si>
  <si>
    <t>1.未按规定进行备案</t>
  </si>
  <si>
    <t>北京福运达汽车维修中心</t>
  </si>
  <si>
    <t>北京市大兴区旧宫镇小红门路86号</t>
  </si>
  <si>
    <t>杨广义</t>
  </si>
  <si>
    <t>北京车联亚之星汽车服务有限公司</t>
  </si>
  <si>
    <t>有限责任(自然人独资或控股)</t>
  </si>
  <si>
    <t>北京市大兴区旧宫镇庑殿路28号旧宫镇庑殿路28号</t>
  </si>
  <si>
    <t>赵斌</t>
  </si>
  <si>
    <t>1.未悬挂标志牌2.未报送信息</t>
  </si>
  <si>
    <t>北京吉欧特汽车服务有限公司</t>
  </si>
  <si>
    <r>
      <t>北京市大兴区黄村镇薄村北京福安建材有限公司院内</t>
    </r>
    <r>
      <rPr>
        <sz val="12"/>
        <color indexed="63"/>
        <rFont val="宋体"/>
        <charset val="134"/>
        <scheme val="minor"/>
      </rPr>
      <t>6幢平房</t>
    </r>
  </si>
  <si>
    <t>孙丽丽</t>
  </si>
  <si>
    <t>北京九条龙汽车服务部</t>
  </si>
  <si>
    <t>三类</t>
  </si>
  <si>
    <t>北京市大兴区庞各庄镇常各庄村南街31号</t>
  </si>
  <si>
    <t>赵树娟</t>
  </si>
  <si>
    <t>已注销</t>
  </si>
  <si>
    <t>北京吉顺通汽车修理部</t>
  </si>
  <si>
    <t>北京市大兴区黄魏路辛店西佳丽毛织厂院内</t>
  </si>
  <si>
    <t>张浩</t>
  </si>
  <si>
    <t>经营地异常</t>
  </si>
  <si>
    <t>北京黄村京光明达汽车修理中心</t>
  </si>
  <si>
    <t>北京市大兴区黄村镇清源东路13号</t>
  </si>
  <si>
    <t>冯小明</t>
  </si>
  <si>
    <t>北京道友汽车服务有限公司</t>
  </si>
  <si>
    <t>北京市大兴区龙景湾五区20号楼一层107</t>
  </si>
  <si>
    <t>巴德建</t>
  </si>
  <si>
    <t>北京大兴县长子营连旺汽车轮胎修理部</t>
  </si>
  <si>
    <t>北京市大兴区长子营镇下长子村</t>
  </si>
  <si>
    <t>孟庆香</t>
  </si>
  <si>
    <t>北京常氏浩轩商贸有限责任公司</t>
  </si>
  <si>
    <t>有限责任(自然人独资)</t>
  </si>
  <si>
    <t>北京市大兴区宏业路2号院8号楼1层6</t>
  </si>
  <si>
    <t>常敬</t>
  </si>
  <si>
    <t>北京学军盛达科贸有限公司</t>
  </si>
  <si>
    <t>北京市大兴区宏盛路286～306号(双号)1层304</t>
  </si>
  <si>
    <t>刘巧爱</t>
  </si>
  <si>
    <t>北京长子营金升摩托车配件商店</t>
  </si>
  <si>
    <t>北京市大兴区长子营镇沁水营村</t>
  </si>
  <si>
    <t>赵艳刚</t>
  </si>
  <si>
    <t>北京长丰陆援汽车配件贸易中心（普通合伙）</t>
  </si>
  <si>
    <t>普通合伙企业</t>
  </si>
  <si>
    <t>北京市大兴区黄村镇狼垡二村明春西路19号</t>
  </si>
  <si>
    <t>邢利东</t>
  </si>
  <si>
    <t>北京美尔卡汽车装饰有限公司</t>
  </si>
  <si>
    <t>北京市大兴区枣园路28号院1号楼1层112-B119</t>
  </si>
  <si>
    <t>刘向洋</t>
  </si>
  <si>
    <t>北京铭粟汽车装饰有限公司</t>
  </si>
  <si>
    <t>北京市大兴区隆顺大街1号院1号楼1层117号</t>
  </si>
  <si>
    <t>梁静</t>
  </si>
  <si>
    <t>中捷通（北京）汽车技术服务有限公司</t>
  </si>
  <si>
    <t>北京市大兴区旧宫镇旧宫工业园区南区甲21号院内</t>
  </si>
  <si>
    <t>程智勇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</si>
</sst>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6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A1" sqref="A1:J2"/>
    </sheetView>
  </sheetViews>
  <sheetFormatPr defaultColWidth="9" defaultRowHeight="13.5"/>
  <cols>
    <col min="2" max="2" width="36.5" customWidth="1"/>
    <col min="3" max="3" width="14.625" customWidth="1"/>
    <col min="4" max="4" width="15.125" customWidth="1"/>
    <col min="5" max="5" width="21.25" customWidth="1"/>
    <col min="7" max="7" width="20.25" customWidth="1"/>
    <col min="8" max="8" width="17.875" customWidth="1"/>
    <col min="9" max="9" width="16.75" customWidth="1"/>
    <col min="10" max="10" width="19.8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spans="1:10">
      <c r="A3" s="2"/>
      <c r="B3" s="3"/>
      <c r="C3" s="3"/>
      <c r="D3" s="3"/>
      <c r="E3" s="3"/>
      <c r="F3" s="3"/>
      <c r="G3" s="3"/>
      <c r="H3" s="3"/>
      <c r="I3" s="3"/>
      <c r="J3" s="3"/>
    </row>
    <row r="4" ht="57" customHeight="1" spans="1:10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ht="57" customHeight="1" spans="1:10">
      <c r="A5" s="5">
        <v>1</v>
      </c>
      <c r="B5" s="4" t="s">
        <v>11</v>
      </c>
      <c r="C5" s="6" t="s">
        <v>12</v>
      </c>
      <c r="D5" s="7" t="s">
        <v>13</v>
      </c>
      <c r="E5" s="8" t="s">
        <v>14</v>
      </c>
      <c r="F5" s="7" t="s">
        <v>15</v>
      </c>
      <c r="G5" s="9" t="s">
        <v>16</v>
      </c>
      <c r="H5" s="9" t="s">
        <v>17</v>
      </c>
      <c r="I5" s="9" t="s">
        <v>18</v>
      </c>
      <c r="J5" s="5"/>
    </row>
    <row r="6" ht="57" customHeight="1" spans="1:10">
      <c r="A6" s="5">
        <v>2</v>
      </c>
      <c r="B6" s="4" t="s">
        <v>19</v>
      </c>
      <c r="C6" s="6" t="s">
        <v>12</v>
      </c>
      <c r="D6" s="7" t="s">
        <v>13</v>
      </c>
      <c r="E6" s="8" t="s">
        <v>20</v>
      </c>
      <c r="F6" s="7" t="s">
        <v>21</v>
      </c>
      <c r="G6" s="9" t="s">
        <v>16</v>
      </c>
      <c r="H6" s="9" t="s">
        <v>17</v>
      </c>
      <c r="I6" s="9" t="s">
        <v>18</v>
      </c>
      <c r="J6" s="5"/>
    </row>
    <row r="7" ht="57" customHeight="1" spans="1:10">
      <c r="A7" s="5">
        <v>3</v>
      </c>
      <c r="B7" s="4" t="s">
        <v>22</v>
      </c>
      <c r="C7" s="6" t="s">
        <v>12</v>
      </c>
      <c r="D7" s="7" t="s">
        <v>13</v>
      </c>
      <c r="E7" s="8" t="s">
        <v>23</v>
      </c>
      <c r="F7" s="7" t="s">
        <v>24</v>
      </c>
      <c r="G7" s="9" t="s">
        <v>16</v>
      </c>
      <c r="H7" s="9" t="s">
        <v>17</v>
      </c>
      <c r="I7" s="9" t="s">
        <v>18</v>
      </c>
      <c r="J7" s="5"/>
    </row>
    <row r="8" ht="57" customHeight="1" spans="1:10">
      <c r="A8" s="5">
        <v>4</v>
      </c>
      <c r="B8" s="4" t="s">
        <v>25</v>
      </c>
      <c r="C8" s="6" t="s">
        <v>12</v>
      </c>
      <c r="D8" s="7" t="s">
        <v>13</v>
      </c>
      <c r="E8" s="8" t="s">
        <v>26</v>
      </c>
      <c r="F8" s="7" t="s">
        <v>27</v>
      </c>
      <c r="G8" s="9" t="s">
        <v>16</v>
      </c>
      <c r="H8" s="9" t="s">
        <v>17</v>
      </c>
      <c r="I8" s="9" t="s">
        <v>18</v>
      </c>
      <c r="J8" s="5"/>
    </row>
    <row r="9" ht="57" customHeight="1" spans="1:10">
      <c r="A9" s="5">
        <v>5</v>
      </c>
      <c r="B9" s="4" t="s">
        <v>28</v>
      </c>
      <c r="C9" s="6" t="s">
        <v>12</v>
      </c>
      <c r="D9" s="7" t="s">
        <v>13</v>
      </c>
      <c r="E9" s="8" t="s">
        <v>29</v>
      </c>
      <c r="F9" s="7" t="s">
        <v>30</v>
      </c>
      <c r="G9" s="9" t="s">
        <v>16</v>
      </c>
      <c r="H9" s="9" t="s">
        <v>17</v>
      </c>
      <c r="I9" s="9" t="s">
        <v>18</v>
      </c>
      <c r="J9" s="5"/>
    </row>
    <row r="10" ht="57" customHeight="1" spans="1:10">
      <c r="A10" s="5">
        <v>6</v>
      </c>
      <c r="B10" s="4" t="s">
        <v>31</v>
      </c>
      <c r="C10" s="6" t="s">
        <v>12</v>
      </c>
      <c r="D10" s="7" t="s">
        <v>13</v>
      </c>
      <c r="E10" s="8" t="s">
        <v>32</v>
      </c>
      <c r="F10" s="7" t="s">
        <v>33</v>
      </c>
      <c r="G10" s="9" t="s">
        <v>16</v>
      </c>
      <c r="H10" s="9" t="s">
        <v>17</v>
      </c>
      <c r="I10" s="9" t="s">
        <v>18</v>
      </c>
      <c r="J10" s="5"/>
    </row>
    <row r="11" ht="57" customHeight="1" spans="1:10">
      <c r="A11" s="5">
        <v>7</v>
      </c>
      <c r="B11" s="4" t="s">
        <v>34</v>
      </c>
      <c r="C11" s="6" t="s">
        <v>12</v>
      </c>
      <c r="D11" s="7" t="s">
        <v>13</v>
      </c>
      <c r="E11" s="8" t="s">
        <v>35</v>
      </c>
      <c r="F11" s="7" t="s">
        <v>36</v>
      </c>
      <c r="G11" s="9" t="s">
        <v>16</v>
      </c>
      <c r="H11" s="9" t="s">
        <v>17</v>
      </c>
      <c r="I11" s="9" t="s">
        <v>18</v>
      </c>
      <c r="J11" s="5"/>
    </row>
    <row r="12" ht="57" customHeight="1" spans="1:10">
      <c r="A12" s="5">
        <v>8</v>
      </c>
      <c r="B12" s="4" t="s">
        <v>37</v>
      </c>
      <c r="C12" s="6" t="s">
        <v>12</v>
      </c>
      <c r="D12" s="7" t="s">
        <v>13</v>
      </c>
      <c r="E12" s="8" t="s">
        <v>38</v>
      </c>
      <c r="F12" s="7" t="s">
        <v>39</v>
      </c>
      <c r="G12" s="9" t="s">
        <v>16</v>
      </c>
      <c r="H12" s="9" t="s">
        <v>17</v>
      </c>
      <c r="I12" s="9" t="s">
        <v>18</v>
      </c>
      <c r="J12" s="5"/>
    </row>
    <row r="13" ht="57" customHeight="1" spans="1:10">
      <c r="A13" s="5">
        <v>9</v>
      </c>
      <c r="B13" s="4" t="s">
        <v>40</v>
      </c>
      <c r="C13" s="6" t="s">
        <v>12</v>
      </c>
      <c r="D13" s="7" t="s">
        <v>13</v>
      </c>
      <c r="E13" s="8" t="s">
        <v>41</v>
      </c>
      <c r="F13" s="7" t="s">
        <v>42</v>
      </c>
      <c r="G13" s="9" t="s">
        <v>16</v>
      </c>
      <c r="H13" s="9" t="s">
        <v>17</v>
      </c>
      <c r="I13" s="9" t="s">
        <v>18</v>
      </c>
      <c r="J13" s="5"/>
    </row>
    <row r="14" ht="57" customHeight="1" spans="1:10">
      <c r="A14" s="5">
        <v>10</v>
      </c>
      <c r="B14" s="4" t="s">
        <v>43</v>
      </c>
      <c r="C14" s="6" t="s">
        <v>12</v>
      </c>
      <c r="D14" s="7" t="s">
        <v>13</v>
      </c>
      <c r="E14" s="8" t="s">
        <v>44</v>
      </c>
      <c r="F14" s="7" t="s">
        <v>45</v>
      </c>
      <c r="G14" s="9" t="s">
        <v>16</v>
      </c>
      <c r="H14" s="9" t="s">
        <v>17</v>
      </c>
      <c r="I14" s="9" t="s">
        <v>18</v>
      </c>
      <c r="J14" s="5"/>
    </row>
    <row r="15" ht="57" customHeight="1" spans="1:10">
      <c r="A15" s="5">
        <v>11</v>
      </c>
      <c r="B15" s="4" t="s">
        <v>46</v>
      </c>
      <c r="C15" s="6" t="s">
        <v>12</v>
      </c>
      <c r="D15" s="7" t="s">
        <v>13</v>
      </c>
      <c r="E15" s="23" t="s">
        <v>47</v>
      </c>
      <c r="F15" s="7" t="s">
        <v>48</v>
      </c>
      <c r="G15" s="9" t="s">
        <v>16</v>
      </c>
      <c r="H15" s="9" t="s">
        <v>17</v>
      </c>
      <c r="I15" s="9" t="s">
        <v>18</v>
      </c>
      <c r="J15" s="5"/>
    </row>
    <row r="16" ht="57" customHeight="1" spans="1:10">
      <c r="A16" s="5">
        <v>12</v>
      </c>
      <c r="B16" s="4" t="s">
        <v>49</v>
      </c>
      <c r="C16" s="6" t="s">
        <v>12</v>
      </c>
      <c r="D16" s="7" t="s">
        <v>13</v>
      </c>
      <c r="E16" s="8" t="s">
        <v>50</v>
      </c>
      <c r="F16" s="7" t="s">
        <v>51</v>
      </c>
      <c r="G16" s="9" t="s">
        <v>16</v>
      </c>
      <c r="H16" s="9" t="s">
        <v>17</v>
      </c>
      <c r="I16" s="9" t="s">
        <v>18</v>
      </c>
      <c r="J16" s="5"/>
    </row>
    <row r="17" ht="57" customHeight="1" spans="1:10">
      <c r="A17" s="5">
        <v>13</v>
      </c>
      <c r="B17" s="4" t="s">
        <v>52</v>
      </c>
      <c r="C17" s="6" t="s">
        <v>12</v>
      </c>
      <c r="D17" s="7" t="s">
        <v>13</v>
      </c>
      <c r="E17" s="8" t="s">
        <v>53</v>
      </c>
      <c r="F17" s="7" t="s">
        <v>54</v>
      </c>
      <c r="G17" s="9" t="s">
        <v>16</v>
      </c>
      <c r="H17" s="9" t="s">
        <v>17</v>
      </c>
      <c r="I17" s="9" t="s">
        <v>18</v>
      </c>
      <c r="J17" s="5"/>
    </row>
    <row r="18" ht="57" customHeight="1" spans="1:10">
      <c r="A18" s="5">
        <v>14</v>
      </c>
      <c r="B18" s="4" t="s">
        <v>55</v>
      </c>
      <c r="C18" s="6" t="s">
        <v>12</v>
      </c>
      <c r="D18" s="7" t="s">
        <v>13</v>
      </c>
      <c r="E18" s="8" t="s">
        <v>56</v>
      </c>
      <c r="F18" s="7" t="s">
        <v>57</v>
      </c>
      <c r="G18" s="9" t="s">
        <v>16</v>
      </c>
      <c r="H18" s="9" t="s">
        <v>17</v>
      </c>
      <c r="I18" s="9" t="s">
        <v>18</v>
      </c>
      <c r="J18" s="5"/>
    </row>
    <row r="19" ht="57" customHeight="1" spans="1:10">
      <c r="A19" s="5">
        <v>15</v>
      </c>
      <c r="B19" s="4" t="s">
        <v>58</v>
      </c>
      <c r="C19" s="6" t="s">
        <v>12</v>
      </c>
      <c r="D19" s="7" t="s">
        <v>13</v>
      </c>
      <c r="E19" s="8" t="s">
        <v>59</v>
      </c>
      <c r="F19" s="7" t="s">
        <v>60</v>
      </c>
      <c r="G19" s="9" t="s">
        <v>16</v>
      </c>
      <c r="H19" s="9" t="s">
        <v>17</v>
      </c>
      <c r="I19" s="9" t="s">
        <v>18</v>
      </c>
      <c r="J19" s="5"/>
    </row>
    <row r="20" ht="57" customHeight="1" spans="1:10">
      <c r="A20" s="5">
        <v>16</v>
      </c>
      <c r="B20" s="4" t="s">
        <v>61</v>
      </c>
      <c r="C20" s="6" t="s">
        <v>12</v>
      </c>
      <c r="D20" s="7" t="s">
        <v>13</v>
      </c>
      <c r="E20" s="8" t="s">
        <v>62</v>
      </c>
      <c r="F20" s="7" t="s">
        <v>63</v>
      </c>
      <c r="G20" s="9" t="s">
        <v>16</v>
      </c>
      <c r="H20" s="9" t="s">
        <v>17</v>
      </c>
      <c r="I20" s="9" t="s">
        <v>18</v>
      </c>
      <c r="J20" s="5"/>
    </row>
    <row r="21" ht="57" customHeight="1" spans="1:10">
      <c r="A21" s="5">
        <v>17</v>
      </c>
      <c r="B21" s="4" t="s">
        <v>64</v>
      </c>
      <c r="C21" s="6" t="s">
        <v>12</v>
      </c>
      <c r="D21" s="7" t="s">
        <v>13</v>
      </c>
      <c r="E21" s="8" t="s">
        <v>65</v>
      </c>
      <c r="F21" s="7" t="s">
        <v>66</v>
      </c>
      <c r="G21" s="9" t="s">
        <v>16</v>
      </c>
      <c r="H21" s="9" t="s">
        <v>17</v>
      </c>
      <c r="I21" s="9" t="s">
        <v>18</v>
      </c>
      <c r="J21" s="5"/>
    </row>
    <row r="22" ht="57" customHeight="1" spans="1:10">
      <c r="A22" s="5">
        <v>18</v>
      </c>
      <c r="B22" s="4" t="s">
        <v>67</v>
      </c>
      <c r="C22" s="6" t="s">
        <v>12</v>
      </c>
      <c r="D22" s="7" t="s">
        <v>13</v>
      </c>
      <c r="E22" s="8" t="s">
        <v>68</v>
      </c>
      <c r="F22" s="7" t="s">
        <v>69</v>
      </c>
      <c r="G22" s="9" t="s">
        <v>16</v>
      </c>
      <c r="H22" s="9" t="s">
        <v>17</v>
      </c>
      <c r="I22" s="9" t="s">
        <v>18</v>
      </c>
      <c r="J22" s="5"/>
    </row>
    <row r="23" ht="57" customHeight="1" spans="1:10">
      <c r="A23" s="5">
        <v>19</v>
      </c>
      <c r="B23" s="4" t="s">
        <v>70</v>
      </c>
      <c r="C23" s="6" t="s">
        <v>12</v>
      </c>
      <c r="D23" s="7" t="s">
        <v>13</v>
      </c>
      <c r="E23" s="8" t="s">
        <v>71</v>
      </c>
      <c r="F23" s="7" t="s">
        <v>72</v>
      </c>
      <c r="G23" s="9" t="s">
        <v>16</v>
      </c>
      <c r="H23" s="9" t="s">
        <v>17</v>
      </c>
      <c r="I23" s="9" t="s">
        <v>18</v>
      </c>
      <c r="J23" s="5"/>
    </row>
    <row r="24" ht="57" customHeight="1" spans="1:10">
      <c r="A24" s="5">
        <v>20</v>
      </c>
      <c r="B24" s="4" t="s">
        <v>73</v>
      </c>
      <c r="C24" s="6" t="s">
        <v>12</v>
      </c>
      <c r="D24" s="7" t="s">
        <v>13</v>
      </c>
      <c r="E24" s="8" t="s">
        <v>74</v>
      </c>
      <c r="F24" s="7" t="s">
        <v>75</v>
      </c>
      <c r="G24" s="9" t="s">
        <v>16</v>
      </c>
      <c r="H24" s="9" t="s">
        <v>17</v>
      </c>
      <c r="I24" s="9" t="s">
        <v>18</v>
      </c>
      <c r="J24" s="5"/>
    </row>
    <row r="25" ht="57" customHeight="1" spans="1:10">
      <c r="A25" s="5">
        <v>21</v>
      </c>
      <c r="B25" s="4" t="s">
        <v>76</v>
      </c>
      <c r="C25" s="6" t="s">
        <v>12</v>
      </c>
      <c r="D25" s="7" t="s">
        <v>13</v>
      </c>
      <c r="E25" s="8" t="s">
        <v>77</v>
      </c>
      <c r="F25" s="7" t="s">
        <v>78</v>
      </c>
      <c r="G25" s="9" t="s">
        <v>16</v>
      </c>
      <c r="H25" s="9" t="s">
        <v>17</v>
      </c>
      <c r="I25" s="9" t="s">
        <v>18</v>
      </c>
      <c r="J25" s="5"/>
    </row>
    <row r="26" ht="57" customHeight="1" spans="1:10">
      <c r="A26" s="5">
        <v>22</v>
      </c>
      <c r="B26" s="4" t="s">
        <v>79</v>
      </c>
      <c r="C26" s="6" t="s">
        <v>12</v>
      </c>
      <c r="D26" s="7" t="s">
        <v>13</v>
      </c>
      <c r="E26" s="8" t="s">
        <v>80</v>
      </c>
      <c r="F26" s="7" t="s">
        <v>81</v>
      </c>
      <c r="G26" s="9" t="s">
        <v>16</v>
      </c>
      <c r="H26" s="9" t="s">
        <v>17</v>
      </c>
      <c r="I26" s="9" t="s">
        <v>18</v>
      </c>
      <c r="J26" s="5"/>
    </row>
    <row r="27" ht="57" customHeight="1" spans="1:10">
      <c r="A27" s="5">
        <v>23</v>
      </c>
      <c r="B27" s="4" t="s">
        <v>82</v>
      </c>
      <c r="C27" s="6" t="s">
        <v>12</v>
      </c>
      <c r="D27" s="7" t="s">
        <v>13</v>
      </c>
      <c r="E27" s="8" t="s">
        <v>83</v>
      </c>
      <c r="F27" s="7" t="s">
        <v>84</v>
      </c>
      <c r="G27" s="9" t="s">
        <v>16</v>
      </c>
      <c r="H27" s="9" t="s">
        <v>17</v>
      </c>
      <c r="I27" s="9" t="s">
        <v>18</v>
      </c>
      <c r="J27" s="5"/>
    </row>
    <row r="28" ht="57" customHeight="1" spans="1:10">
      <c r="A28" s="5">
        <v>24</v>
      </c>
      <c r="B28" s="4" t="s">
        <v>85</v>
      </c>
      <c r="C28" s="6" t="s">
        <v>12</v>
      </c>
      <c r="D28" s="7" t="s">
        <v>13</v>
      </c>
      <c r="E28" s="8" t="s">
        <v>86</v>
      </c>
      <c r="F28" s="7" t="s">
        <v>87</v>
      </c>
      <c r="G28" s="9" t="s">
        <v>16</v>
      </c>
      <c r="H28" s="9" t="s">
        <v>17</v>
      </c>
      <c r="I28" s="9" t="s">
        <v>18</v>
      </c>
      <c r="J28" s="5"/>
    </row>
    <row r="29" ht="57" customHeight="1" spans="1:10">
      <c r="A29" s="5">
        <v>25</v>
      </c>
      <c r="B29" s="4" t="s">
        <v>88</v>
      </c>
      <c r="C29" s="6" t="s">
        <v>12</v>
      </c>
      <c r="D29" s="7" t="s">
        <v>13</v>
      </c>
      <c r="E29" s="8" t="s">
        <v>89</v>
      </c>
      <c r="F29" s="7" t="s">
        <v>90</v>
      </c>
      <c r="G29" s="9" t="s">
        <v>16</v>
      </c>
      <c r="H29" s="9" t="s">
        <v>17</v>
      </c>
      <c r="I29" s="9" t="s">
        <v>18</v>
      </c>
      <c r="J29" s="5"/>
    </row>
    <row r="30" ht="57" customHeight="1" spans="1:10">
      <c r="A30" s="4">
        <v>1</v>
      </c>
      <c r="B30" s="4" t="s">
        <v>91</v>
      </c>
      <c r="C30" s="4" t="s">
        <v>92</v>
      </c>
      <c r="D30" s="4" t="s">
        <v>93</v>
      </c>
      <c r="E30" s="4" t="s">
        <v>94</v>
      </c>
      <c r="F30" s="4" t="s">
        <v>95</v>
      </c>
      <c r="G30" s="4" t="s">
        <v>16</v>
      </c>
      <c r="H30" s="4" t="s">
        <v>17</v>
      </c>
      <c r="I30" s="4" t="s">
        <v>18</v>
      </c>
      <c r="J30" s="4"/>
    </row>
    <row r="31" ht="57" customHeight="1" spans="1:10">
      <c r="A31" s="4">
        <v>2</v>
      </c>
      <c r="B31" s="4" t="s">
        <v>96</v>
      </c>
      <c r="C31" s="4" t="s">
        <v>97</v>
      </c>
      <c r="D31" s="4" t="s">
        <v>93</v>
      </c>
      <c r="E31" s="24" t="s">
        <v>98</v>
      </c>
      <c r="F31" s="4" t="s">
        <v>99</v>
      </c>
      <c r="G31" s="4" t="s">
        <v>16</v>
      </c>
      <c r="H31" s="4" t="s">
        <v>17</v>
      </c>
      <c r="I31" s="4" t="s">
        <v>18</v>
      </c>
      <c r="J31" s="4"/>
    </row>
    <row r="32" ht="57" customHeight="1" spans="1:10">
      <c r="A32" s="4">
        <v>3</v>
      </c>
      <c r="B32" s="4" t="s">
        <v>100</v>
      </c>
      <c r="C32" s="4" t="s">
        <v>101</v>
      </c>
      <c r="D32" s="4" t="s">
        <v>93</v>
      </c>
      <c r="E32" s="4" t="s">
        <v>102</v>
      </c>
      <c r="F32" s="4" t="s">
        <v>103</v>
      </c>
      <c r="G32" s="4" t="s">
        <v>16</v>
      </c>
      <c r="H32" s="4"/>
      <c r="I32" s="4" t="s">
        <v>104</v>
      </c>
      <c r="J32" s="4"/>
    </row>
    <row r="33" ht="57" customHeight="1" spans="1:10">
      <c r="A33" s="4">
        <v>4</v>
      </c>
      <c r="B33" s="4" t="s">
        <v>105</v>
      </c>
      <c r="C33" s="4" t="s">
        <v>101</v>
      </c>
      <c r="D33" s="4" t="s">
        <v>93</v>
      </c>
      <c r="E33" s="4" t="s">
        <v>106</v>
      </c>
      <c r="F33" s="4" t="s">
        <v>107</v>
      </c>
      <c r="G33" s="4" t="s">
        <v>16</v>
      </c>
      <c r="H33" s="4" t="s">
        <v>17</v>
      </c>
      <c r="I33" s="4" t="s">
        <v>18</v>
      </c>
      <c r="J33" s="4"/>
    </row>
    <row r="34" ht="57" customHeight="1" spans="1:10">
      <c r="A34" s="4">
        <v>5</v>
      </c>
      <c r="B34" s="4" t="s">
        <v>108</v>
      </c>
      <c r="C34" s="4" t="s">
        <v>109</v>
      </c>
      <c r="D34" s="4" t="s">
        <v>93</v>
      </c>
      <c r="E34" s="4" t="s">
        <v>110</v>
      </c>
      <c r="F34" s="4" t="s">
        <v>111</v>
      </c>
      <c r="G34" s="4" t="s">
        <v>16</v>
      </c>
      <c r="H34" s="4" t="s">
        <v>17</v>
      </c>
      <c r="I34" s="4" t="s">
        <v>18</v>
      </c>
      <c r="J34" s="4"/>
    </row>
    <row r="35" ht="57" customHeight="1" spans="1:10">
      <c r="A35" s="4">
        <v>6</v>
      </c>
      <c r="B35" s="4" t="s">
        <v>112</v>
      </c>
      <c r="C35" s="4" t="s">
        <v>109</v>
      </c>
      <c r="D35" s="4" t="s">
        <v>93</v>
      </c>
      <c r="E35" s="4" t="s">
        <v>113</v>
      </c>
      <c r="F35" s="4" t="s">
        <v>114</v>
      </c>
      <c r="G35" s="4" t="s">
        <v>16</v>
      </c>
      <c r="H35" s="4" t="s">
        <v>17</v>
      </c>
      <c r="I35" s="4" t="s">
        <v>18</v>
      </c>
      <c r="J35" s="4"/>
    </row>
    <row r="36" ht="57" customHeight="1" spans="1:10">
      <c r="A36" s="4">
        <v>7</v>
      </c>
      <c r="B36" s="4" t="s">
        <v>115</v>
      </c>
      <c r="C36" s="4" t="s">
        <v>116</v>
      </c>
      <c r="D36" s="4" t="s">
        <v>93</v>
      </c>
      <c r="E36" s="4" t="s">
        <v>117</v>
      </c>
      <c r="F36" s="4" t="s">
        <v>118</v>
      </c>
      <c r="G36" s="4" t="s">
        <v>16</v>
      </c>
      <c r="H36" s="4" t="s">
        <v>17</v>
      </c>
      <c r="I36" s="4" t="s">
        <v>18</v>
      </c>
      <c r="J36" s="4"/>
    </row>
    <row r="37" ht="57" customHeight="1" spans="1:10">
      <c r="A37" s="4">
        <v>8</v>
      </c>
      <c r="B37" s="4" t="s">
        <v>119</v>
      </c>
      <c r="C37" s="4" t="s">
        <v>120</v>
      </c>
      <c r="D37" s="4" t="s">
        <v>121</v>
      </c>
      <c r="E37" s="4" t="s">
        <v>122</v>
      </c>
      <c r="F37" s="4" t="s">
        <v>123</v>
      </c>
      <c r="G37" s="4" t="s">
        <v>16</v>
      </c>
      <c r="H37" s="4" t="s">
        <v>124</v>
      </c>
      <c r="I37" s="4" t="s">
        <v>125</v>
      </c>
      <c r="J37" s="4" t="s">
        <v>126</v>
      </c>
    </row>
    <row r="38" ht="57" customHeight="1" spans="1:10">
      <c r="A38" s="4">
        <v>9</v>
      </c>
      <c r="B38" s="4" t="s">
        <v>127</v>
      </c>
      <c r="C38" s="4" t="s">
        <v>116</v>
      </c>
      <c r="D38" s="4" t="s">
        <v>121</v>
      </c>
      <c r="E38" s="4" t="s">
        <v>128</v>
      </c>
      <c r="F38" s="4" t="s">
        <v>129</v>
      </c>
      <c r="G38" s="4" t="s">
        <v>16</v>
      </c>
      <c r="H38" s="4" t="s">
        <v>124</v>
      </c>
      <c r="I38" s="4" t="s">
        <v>125</v>
      </c>
      <c r="J38" s="4" t="s">
        <v>126</v>
      </c>
    </row>
    <row r="39" ht="57" customHeight="1" spans="1:10">
      <c r="A39" s="4">
        <v>10</v>
      </c>
      <c r="B39" s="4" t="s">
        <v>130</v>
      </c>
      <c r="C39" s="4" t="s">
        <v>116</v>
      </c>
      <c r="D39" s="4" t="s">
        <v>121</v>
      </c>
      <c r="E39" s="4" t="s">
        <v>131</v>
      </c>
      <c r="F39" s="4" t="s">
        <v>132</v>
      </c>
      <c r="G39" s="4" t="s">
        <v>16</v>
      </c>
      <c r="H39" s="4" t="s">
        <v>124</v>
      </c>
      <c r="I39" s="4" t="s">
        <v>125</v>
      </c>
      <c r="J39" s="4" t="s">
        <v>126</v>
      </c>
    </row>
    <row r="40" ht="57" customHeight="1" spans="1:10">
      <c r="A40" s="4">
        <v>11</v>
      </c>
      <c r="B40" s="4" t="s">
        <v>133</v>
      </c>
      <c r="C40" s="4" t="s">
        <v>134</v>
      </c>
      <c r="D40" s="4" t="s">
        <v>135</v>
      </c>
      <c r="E40" s="4" t="s">
        <v>136</v>
      </c>
      <c r="F40" s="4" t="s">
        <v>137</v>
      </c>
      <c r="G40" s="4" t="s">
        <v>16</v>
      </c>
      <c r="H40" s="4" t="s">
        <v>17</v>
      </c>
      <c r="I40" s="4" t="s">
        <v>18</v>
      </c>
      <c r="J40" s="4"/>
    </row>
    <row r="41" ht="57" customHeight="1" spans="1:10">
      <c r="A41" s="4">
        <v>12</v>
      </c>
      <c r="B41" s="4" t="s">
        <v>138</v>
      </c>
      <c r="C41" s="4" t="s">
        <v>116</v>
      </c>
      <c r="D41" s="4" t="s">
        <v>135</v>
      </c>
      <c r="E41" s="4" t="s">
        <v>139</v>
      </c>
      <c r="F41" s="4" t="s">
        <v>140</v>
      </c>
      <c r="G41" s="4" t="s">
        <v>16</v>
      </c>
      <c r="H41" s="4" t="s">
        <v>17</v>
      </c>
      <c r="I41" s="4" t="s">
        <v>18</v>
      </c>
      <c r="J41" s="4"/>
    </row>
    <row r="42" ht="57" customHeight="1" spans="1:10">
      <c r="A42" s="4">
        <v>13</v>
      </c>
      <c r="B42" s="4" t="s">
        <v>141</v>
      </c>
      <c r="C42" s="4" t="s">
        <v>142</v>
      </c>
      <c r="D42" s="4" t="s">
        <v>135</v>
      </c>
      <c r="E42" s="24" t="s">
        <v>143</v>
      </c>
      <c r="F42" s="4" t="s">
        <v>144</v>
      </c>
      <c r="G42" s="4" t="s">
        <v>16</v>
      </c>
      <c r="H42" s="4" t="s">
        <v>17</v>
      </c>
      <c r="I42" s="4" t="s">
        <v>18</v>
      </c>
      <c r="J42" s="4"/>
    </row>
    <row r="43" ht="57" customHeight="1" spans="1:10">
      <c r="A43" s="4">
        <v>14</v>
      </c>
      <c r="B43" s="10" t="s">
        <v>145</v>
      </c>
      <c r="C43" s="4" t="s">
        <v>116</v>
      </c>
      <c r="D43" s="4" t="s">
        <v>146</v>
      </c>
      <c r="E43" s="24" t="s">
        <v>147</v>
      </c>
      <c r="F43" s="4" t="s">
        <v>148</v>
      </c>
      <c r="G43" s="11" t="s">
        <v>16</v>
      </c>
      <c r="H43" s="4" t="s">
        <v>124</v>
      </c>
      <c r="I43" s="4" t="s">
        <v>125</v>
      </c>
      <c r="J43" s="4" t="s">
        <v>126</v>
      </c>
    </row>
    <row r="44" ht="57" customHeight="1" spans="1:10">
      <c r="A44" s="4">
        <v>15</v>
      </c>
      <c r="B44" s="10" t="s">
        <v>145</v>
      </c>
      <c r="C44" s="4" t="s">
        <v>116</v>
      </c>
      <c r="D44" s="4" t="s">
        <v>146</v>
      </c>
      <c r="E44" s="24" t="s">
        <v>147</v>
      </c>
      <c r="F44" s="4" t="s">
        <v>148</v>
      </c>
      <c r="G44" s="11" t="s">
        <v>16</v>
      </c>
      <c r="H44" s="4" t="s">
        <v>17</v>
      </c>
      <c r="I44" s="4" t="s">
        <v>18</v>
      </c>
      <c r="J44" s="4"/>
    </row>
    <row r="45" ht="57" customHeight="1" spans="1:10">
      <c r="A45" s="4">
        <v>16</v>
      </c>
      <c r="B45" s="10" t="s">
        <v>149</v>
      </c>
      <c r="C45" s="4" t="s">
        <v>150</v>
      </c>
      <c r="D45" s="4" t="s">
        <v>151</v>
      </c>
      <c r="E45" s="25" t="s">
        <v>152</v>
      </c>
      <c r="F45" s="4" t="s">
        <v>153</v>
      </c>
      <c r="G45" s="4" t="s">
        <v>16</v>
      </c>
      <c r="H45" s="4" t="s">
        <v>17</v>
      </c>
      <c r="I45" s="4" t="s">
        <v>18</v>
      </c>
      <c r="J45" s="4"/>
    </row>
    <row r="46" ht="57" customHeight="1" spans="1:10">
      <c r="A46" s="4">
        <v>17</v>
      </c>
      <c r="B46" s="4" t="s">
        <v>154</v>
      </c>
      <c r="C46" s="4" t="s">
        <v>150</v>
      </c>
      <c r="D46" s="4" t="s">
        <v>151</v>
      </c>
      <c r="E46" s="4" t="s">
        <v>155</v>
      </c>
      <c r="F46" s="4" t="s">
        <v>156</v>
      </c>
      <c r="G46" s="4" t="s">
        <v>16</v>
      </c>
      <c r="H46" s="4" t="s">
        <v>17</v>
      </c>
      <c r="I46" s="4" t="s">
        <v>18</v>
      </c>
      <c r="J46" s="4"/>
    </row>
    <row r="47" ht="57" customHeight="1" spans="1:10">
      <c r="A47" s="4">
        <v>18</v>
      </c>
      <c r="B47" s="4" t="s">
        <v>154</v>
      </c>
      <c r="C47" s="4" t="s">
        <v>150</v>
      </c>
      <c r="D47" s="4" t="s">
        <v>151</v>
      </c>
      <c r="E47" s="4" t="s">
        <v>155</v>
      </c>
      <c r="F47" s="4" t="s">
        <v>156</v>
      </c>
      <c r="G47" s="4" t="s">
        <v>16</v>
      </c>
      <c r="H47" s="4" t="s">
        <v>17</v>
      </c>
      <c r="I47" s="4" t="s">
        <v>18</v>
      </c>
      <c r="J47" s="4"/>
    </row>
    <row r="48" ht="57" customHeight="1" spans="1:10">
      <c r="A48" s="4">
        <v>19</v>
      </c>
      <c r="B48" s="10" t="s">
        <v>149</v>
      </c>
      <c r="C48" s="4" t="s">
        <v>150</v>
      </c>
      <c r="D48" s="4" t="s">
        <v>151</v>
      </c>
      <c r="E48" s="25" t="s">
        <v>152</v>
      </c>
      <c r="F48" s="4" t="s">
        <v>153</v>
      </c>
      <c r="G48" s="4" t="s">
        <v>16</v>
      </c>
      <c r="H48" s="4" t="s">
        <v>17</v>
      </c>
      <c r="I48" s="4" t="s">
        <v>18</v>
      </c>
      <c r="J48" s="4"/>
    </row>
    <row r="49" ht="57" customHeight="1" spans="1:10">
      <c r="A49" s="4">
        <v>20</v>
      </c>
      <c r="B49" s="10" t="s">
        <v>149</v>
      </c>
      <c r="C49" s="4" t="s">
        <v>150</v>
      </c>
      <c r="D49" s="4" t="s">
        <v>151</v>
      </c>
      <c r="E49" s="25" t="s">
        <v>152</v>
      </c>
      <c r="F49" s="4" t="s">
        <v>153</v>
      </c>
      <c r="G49" s="4" t="s">
        <v>16</v>
      </c>
      <c r="H49" s="4" t="s">
        <v>17</v>
      </c>
      <c r="I49" s="4" t="s">
        <v>18</v>
      </c>
      <c r="J49" s="4"/>
    </row>
    <row r="50" ht="57" customHeight="1" spans="1:10">
      <c r="A50" s="4">
        <v>21</v>
      </c>
      <c r="B50" s="4" t="s">
        <v>154</v>
      </c>
      <c r="C50" s="4" t="s">
        <v>150</v>
      </c>
      <c r="D50" s="4" t="s">
        <v>151</v>
      </c>
      <c r="E50" s="4" t="s">
        <v>155</v>
      </c>
      <c r="F50" s="4" t="s">
        <v>156</v>
      </c>
      <c r="G50" s="4" t="s">
        <v>16</v>
      </c>
      <c r="H50" s="4" t="s">
        <v>17</v>
      </c>
      <c r="I50" s="4" t="s">
        <v>18</v>
      </c>
      <c r="J50" s="4"/>
    </row>
    <row r="51" ht="57" customHeight="1" spans="1:10">
      <c r="A51" s="4">
        <v>22</v>
      </c>
      <c r="B51" s="12" t="s">
        <v>154</v>
      </c>
      <c r="C51" s="4" t="s">
        <v>150</v>
      </c>
      <c r="D51" s="4" t="s">
        <v>151</v>
      </c>
      <c r="E51" s="13" t="s">
        <v>155</v>
      </c>
      <c r="F51" s="14" t="s">
        <v>156</v>
      </c>
      <c r="G51" s="4" t="s">
        <v>16</v>
      </c>
      <c r="H51" s="4" t="s">
        <v>17</v>
      </c>
      <c r="I51" s="4" t="s">
        <v>18</v>
      </c>
      <c r="J51" s="4"/>
    </row>
    <row r="52" ht="57" customHeight="1" spans="1:10">
      <c r="A52" s="4">
        <v>23</v>
      </c>
      <c r="B52" s="4" t="s">
        <v>154</v>
      </c>
      <c r="C52" s="4" t="s">
        <v>150</v>
      </c>
      <c r="D52" s="4" t="s">
        <v>151</v>
      </c>
      <c r="E52" s="4" t="s">
        <v>155</v>
      </c>
      <c r="F52" s="4" t="s">
        <v>156</v>
      </c>
      <c r="G52" s="4" t="s">
        <v>16</v>
      </c>
      <c r="H52" s="4" t="s">
        <v>17</v>
      </c>
      <c r="I52" s="4" t="s">
        <v>18</v>
      </c>
      <c r="J52" s="4"/>
    </row>
    <row r="53" ht="57" customHeight="1" spans="1:10">
      <c r="A53" s="15">
        <v>1</v>
      </c>
      <c r="B53" s="16" t="s">
        <v>157</v>
      </c>
      <c r="C53" s="16" t="s">
        <v>158</v>
      </c>
      <c r="D53" s="16" t="s">
        <v>159</v>
      </c>
      <c r="E53" s="16" t="s">
        <v>160</v>
      </c>
      <c r="F53" s="16" t="s">
        <v>161</v>
      </c>
      <c r="G53" s="4" t="s">
        <v>16</v>
      </c>
      <c r="H53" s="15" t="s">
        <v>17</v>
      </c>
      <c r="I53" s="4" t="s">
        <v>18</v>
      </c>
      <c r="J53" s="17"/>
    </row>
    <row r="54" ht="57" customHeight="1" spans="1:10">
      <c r="A54" s="15">
        <v>2</v>
      </c>
      <c r="B54" s="16" t="s">
        <v>162</v>
      </c>
      <c r="C54" s="16" t="s">
        <v>158</v>
      </c>
      <c r="D54" s="16" t="s">
        <v>159</v>
      </c>
      <c r="E54" s="16" t="s">
        <v>163</v>
      </c>
      <c r="F54" s="16" t="s">
        <v>164</v>
      </c>
      <c r="G54" s="4" t="s">
        <v>16</v>
      </c>
      <c r="H54" s="15" t="s">
        <v>17</v>
      </c>
      <c r="I54" s="4" t="s">
        <v>18</v>
      </c>
      <c r="J54" s="18"/>
    </row>
    <row r="55" ht="57" customHeight="1" spans="1:10">
      <c r="A55" s="15">
        <v>3</v>
      </c>
      <c r="B55" s="16" t="s">
        <v>165</v>
      </c>
      <c r="C55" s="16" t="s">
        <v>101</v>
      </c>
      <c r="D55" s="16" t="s">
        <v>159</v>
      </c>
      <c r="E55" s="16" t="s">
        <v>166</v>
      </c>
      <c r="F55" s="16" t="s">
        <v>167</v>
      </c>
      <c r="G55" s="4" t="s">
        <v>16</v>
      </c>
      <c r="H55" s="15" t="s">
        <v>17</v>
      </c>
      <c r="I55" s="4" t="s">
        <v>18</v>
      </c>
      <c r="J55" s="18"/>
    </row>
    <row r="56" ht="57" customHeight="1" spans="1:10">
      <c r="A56" s="15">
        <v>4</v>
      </c>
      <c r="B56" s="16" t="s">
        <v>168</v>
      </c>
      <c r="C56" s="16" t="s">
        <v>169</v>
      </c>
      <c r="D56" s="16" t="s">
        <v>159</v>
      </c>
      <c r="E56" s="16" t="s">
        <v>170</v>
      </c>
      <c r="F56" s="16" t="s">
        <v>171</v>
      </c>
      <c r="G56" s="4" t="s">
        <v>16</v>
      </c>
      <c r="H56" s="15" t="s">
        <v>17</v>
      </c>
      <c r="I56" s="4" t="s">
        <v>18</v>
      </c>
      <c r="J56" s="18"/>
    </row>
    <row r="57" ht="57" customHeight="1" spans="1:10">
      <c r="A57" s="15">
        <v>5</v>
      </c>
      <c r="B57" s="16" t="s">
        <v>172</v>
      </c>
      <c r="C57" s="16" t="s">
        <v>116</v>
      </c>
      <c r="D57" s="15" t="s">
        <v>173</v>
      </c>
      <c r="E57" s="16" t="s">
        <v>174</v>
      </c>
      <c r="F57" s="16" t="s">
        <v>175</v>
      </c>
      <c r="G57" s="4" t="s">
        <v>16</v>
      </c>
      <c r="H57" s="15" t="s">
        <v>17</v>
      </c>
      <c r="I57" s="4" t="s">
        <v>18</v>
      </c>
      <c r="J57" s="18"/>
    </row>
    <row r="58" ht="57" customHeight="1" spans="1:10">
      <c r="A58" s="15">
        <v>6</v>
      </c>
      <c r="B58" s="16" t="s">
        <v>176</v>
      </c>
      <c r="C58" s="16" t="s">
        <v>169</v>
      </c>
      <c r="D58" s="15" t="s">
        <v>173</v>
      </c>
      <c r="E58" s="16" t="s">
        <v>177</v>
      </c>
      <c r="F58" s="16" t="s">
        <v>178</v>
      </c>
      <c r="G58" s="4" t="s">
        <v>16</v>
      </c>
      <c r="H58" s="15" t="s">
        <v>124</v>
      </c>
      <c r="I58" s="18" t="s">
        <v>179</v>
      </c>
      <c r="J58" s="17"/>
    </row>
    <row r="59" ht="57" customHeight="1" spans="1:10">
      <c r="A59" s="15">
        <v>7</v>
      </c>
      <c r="B59" s="16" t="s">
        <v>180</v>
      </c>
      <c r="C59" s="16" t="s">
        <v>169</v>
      </c>
      <c r="D59" s="15" t="s">
        <v>173</v>
      </c>
      <c r="E59" s="16" t="s">
        <v>181</v>
      </c>
      <c r="F59" s="16" t="s">
        <v>182</v>
      </c>
      <c r="G59" s="4" t="s">
        <v>16</v>
      </c>
      <c r="H59" s="15" t="s">
        <v>124</v>
      </c>
      <c r="I59" s="18" t="s">
        <v>183</v>
      </c>
      <c r="J59" s="17"/>
    </row>
    <row r="60" ht="57" customHeight="1" spans="1:10">
      <c r="A60" s="15">
        <v>8</v>
      </c>
      <c r="B60" s="15" t="s">
        <v>184</v>
      </c>
      <c r="C60" s="15" t="s">
        <v>169</v>
      </c>
      <c r="D60" s="15" t="s">
        <v>185</v>
      </c>
      <c r="E60" s="15" t="s">
        <v>186</v>
      </c>
      <c r="F60" s="15" t="s">
        <v>187</v>
      </c>
      <c r="G60" s="4" t="s">
        <v>16</v>
      </c>
      <c r="H60" s="15" t="s">
        <v>17</v>
      </c>
      <c r="I60" s="4" t="s">
        <v>18</v>
      </c>
      <c r="J60" s="17"/>
    </row>
    <row r="61" ht="57" customHeight="1" spans="1:10">
      <c r="A61" s="15">
        <v>9</v>
      </c>
      <c r="B61" s="16" t="s">
        <v>188</v>
      </c>
      <c r="C61" s="16" t="s">
        <v>169</v>
      </c>
      <c r="D61" s="16" t="s">
        <v>185</v>
      </c>
      <c r="E61" s="16" t="s">
        <v>189</v>
      </c>
      <c r="F61" s="16" t="s">
        <v>190</v>
      </c>
      <c r="G61" s="4" t="s">
        <v>16</v>
      </c>
      <c r="H61" s="15" t="s">
        <v>124</v>
      </c>
      <c r="I61" s="18" t="s">
        <v>191</v>
      </c>
      <c r="J61" s="17"/>
    </row>
    <row r="62" ht="57" customHeight="1" spans="1:10">
      <c r="A62" s="15">
        <v>10</v>
      </c>
      <c r="B62" s="16" t="s">
        <v>192</v>
      </c>
      <c r="C62" s="16" t="s">
        <v>193</v>
      </c>
      <c r="D62" s="16" t="s">
        <v>185</v>
      </c>
      <c r="E62" s="16" t="s">
        <v>194</v>
      </c>
      <c r="F62" s="16" t="s">
        <v>195</v>
      </c>
      <c r="G62" s="4" t="s">
        <v>16</v>
      </c>
      <c r="H62" s="15" t="s">
        <v>124</v>
      </c>
      <c r="I62" s="18" t="s">
        <v>196</v>
      </c>
      <c r="J62" s="17"/>
    </row>
    <row r="63" ht="57" customHeight="1" spans="1:10">
      <c r="A63" s="15">
        <v>11</v>
      </c>
      <c r="B63" s="16" t="s">
        <v>197</v>
      </c>
      <c r="C63" s="16" t="s">
        <v>193</v>
      </c>
      <c r="D63" s="16" t="s">
        <v>185</v>
      </c>
      <c r="E63" s="16" t="s">
        <v>198</v>
      </c>
      <c r="F63" s="16" t="s">
        <v>199</v>
      </c>
      <c r="G63" s="4" t="s">
        <v>16</v>
      </c>
      <c r="H63" s="15" t="s">
        <v>124</v>
      </c>
      <c r="I63" s="18" t="s">
        <v>191</v>
      </c>
      <c r="J63" s="17"/>
    </row>
    <row r="64" ht="57" customHeight="1" spans="1:10">
      <c r="A64" s="15">
        <v>12</v>
      </c>
      <c r="B64" s="16" t="s">
        <v>200</v>
      </c>
      <c r="C64" s="16" t="s">
        <v>201</v>
      </c>
      <c r="D64" s="16" t="s">
        <v>185</v>
      </c>
      <c r="E64" s="16" t="s">
        <v>202</v>
      </c>
      <c r="F64" s="16" t="s">
        <v>203</v>
      </c>
      <c r="G64" s="4" t="s">
        <v>16</v>
      </c>
      <c r="H64" s="15" t="s">
        <v>124</v>
      </c>
      <c r="I64" s="18" t="s">
        <v>204</v>
      </c>
      <c r="J64" s="17"/>
    </row>
    <row r="65" ht="57" customHeight="1" spans="1:10">
      <c r="A65" s="15">
        <v>13</v>
      </c>
      <c r="B65" s="16" t="s">
        <v>205</v>
      </c>
      <c r="C65" s="16" t="s">
        <v>101</v>
      </c>
      <c r="D65" s="16" t="s">
        <v>185</v>
      </c>
      <c r="E65" s="16" t="s">
        <v>206</v>
      </c>
      <c r="F65" s="16" t="s">
        <v>207</v>
      </c>
      <c r="G65" s="4" t="s">
        <v>16</v>
      </c>
      <c r="H65" s="15" t="s">
        <v>124</v>
      </c>
      <c r="I65" s="18" t="s">
        <v>179</v>
      </c>
      <c r="J65" s="17"/>
    </row>
    <row r="66" ht="57" customHeight="1" spans="1:10">
      <c r="A66" s="19">
        <v>14</v>
      </c>
      <c r="B66" s="20" t="s">
        <v>208</v>
      </c>
      <c r="C66" s="20" t="s">
        <v>193</v>
      </c>
      <c r="D66" s="20" t="s">
        <v>209</v>
      </c>
      <c r="E66" s="20" t="s">
        <v>210</v>
      </c>
      <c r="F66" s="20" t="s">
        <v>211</v>
      </c>
      <c r="G66" s="4" t="s">
        <v>16</v>
      </c>
      <c r="H66" s="20"/>
      <c r="I66" s="21"/>
      <c r="J66" s="22" t="s">
        <v>212</v>
      </c>
    </row>
    <row r="67" ht="57" customHeight="1" spans="1:10">
      <c r="A67" s="19">
        <v>15</v>
      </c>
      <c r="B67" s="20" t="s">
        <v>213</v>
      </c>
      <c r="C67" s="20" t="s">
        <v>193</v>
      </c>
      <c r="D67" s="20" t="s">
        <v>209</v>
      </c>
      <c r="E67" s="20" t="s">
        <v>214</v>
      </c>
      <c r="F67" s="20" t="s">
        <v>215</v>
      </c>
      <c r="G67" s="4" t="s">
        <v>16</v>
      </c>
      <c r="H67" s="20"/>
      <c r="I67" s="21"/>
      <c r="J67" s="22" t="s">
        <v>216</v>
      </c>
    </row>
    <row r="68" ht="57" customHeight="1" spans="1:10">
      <c r="A68" s="19">
        <v>16</v>
      </c>
      <c r="B68" s="20" t="s">
        <v>217</v>
      </c>
      <c r="C68" s="20" t="s">
        <v>193</v>
      </c>
      <c r="D68" s="20" t="s">
        <v>209</v>
      </c>
      <c r="E68" s="20" t="s">
        <v>218</v>
      </c>
      <c r="F68" s="20" t="s">
        <v>219</v>
      </c>
      <c r="G68" s="4" t="s">
        <v>16</v>
      </c>
      <c r="H68" s="20"/>
      <c r="I68" s="21"/>
      <c r="J68" s="22" t="s">
        <v>216</v>
      </c>
    </row>
    <row r="69" ht="57" customHeight="1" spans="1:10">
      <c r="A69" s="15">
        <v>17</v>
      </c>
      <c r="B69" s="16" t="s">
        <v>220</v>
      </c>
      <c r="C69" s="16" t="s">
        <v>169</v>
      </c>
      <c r="D69" s="16" t="s">
        <v>209</v>
      </c>
      <c r="E69" s="16" t="s">
        <v>221</v>
      </c>
      <c r="F69" s="16" t="s">
        <v>222</v>
      </c>
      <c r="G69" s="4" t="s">
        <v>16</v>
      </c>
      <c r="H69" s="15" t="s">
        <v>17</v>
      </c>
      <c r="I69" s="4" t="s">
        <v>18</v>
      </c>
      <c r="J69" s="18"/>
    </row>
    <row r="70" ht="57" customHeight="1" spans="1:10">
      <c r="A70" s="15">
        <v>18</v>
      </c>
      <c r="B70" s="16" t="s">
        <v>223</v>
      </c>
      <c r="C70" s="16" t="s">
        <v>193</v>
      </c>
      <c r="D70" s="16" t="s">
        <v>209</v>
      </c>
      <c r="E70" s="16" t="s">
        <v>224</v>
      </c>
      <c r="F70" s="16" t="s">
        <v>225</v>
      </c>
      <c r="G70" s="4" t="s">
        <v>16</v>
      </c>
      <c r="H70" s="15" t="s">
        <v>17</v>
      </c>
      <c r="I70" s="4" t="s">
        <v>18</v>
      </c>
      <c r="J70" s="18"/>
    </row>
    <row r="71" ht="57" customHeight="1" spans="1:10">
      <c r="A71" s="15">
        <v>19</v>
      </c>
      <c r="B71" s="16" t="s">
        <v>226</v>
      </c>
      <c r="C71" s="16" t="s">
        <v>227</v>
      </c>
      <c r="D71" s="16" t="s">
        <v>209</v>
      </c>
      <c r="E71" s="16" t="s">
        <v>228</v>
      </c>
      <c r="F71" s="16" t="s">
        <v>229</v>
      </c>
      <c r="G71" s="4" t="s">
        <v>16</v>
      </c>
      <c r="H71" s="15" t="s">
        <v>17</v>
      </c>
      <c r="I71" s="4" t="s">
        <v>18</v>
      </c>
      <c r="J71" s="18"/>
    </row>
    <row r="72" ht="57" customHeight="1" spans="1:10">
      <c r="A72" s="15">
        <v>20</v>
      </c>
      <c r="B72" s="16" t="s">
        <v>230</v>
      </c>
      <c r="C72" s="16" t="s">
        <v>101</v>
      </c>
      <c r="D72" s="16" t="s">
        <v>209</v>
      </c>
      <c r="E72" s="16" t="s">
        <v>231</v>
      </c>
      <c r="F72" s="16" t="s">
        <v>232</v>
      </c>
      <c r="G72" s="4" t="s">
        <v>16</v>
      </c>
      <c r="H72" s="16" t="s">
        <v>124</v>
      </c>
      <c r="I72" s="18" t="s">
        <v>179</v>
      </c>
      <c r="J72" s="18"/>
    </row>
    <row r="73" ht="57" customHeight="1" spans="1:10">
      <c r="A73" s="15">
        <v>21</v>
      </c>
      <c r="B73" s="16" t="s">
        <v>233</v>
      </c>
      <c r="C73" s="16" t="s">
        <v>193</v>
      </c>
      <c r="D73" s="16" t="s">
        <v>209</v>
      </c>
      <c r="E73" s="16" t="s">
        <v>234</v>
      </c>
      <c r="F73" s="16" t="s">
        <v>235</v>
      </c>
      <c r="G73" s="4" t="s">
        <v>16</v>
      </c>
      <c r="H73" s="16" t="s">
        <v>124</v>
      </c>
      <c r="I73" s="18" t="s">
        <v>183</v>
      </c>
      <c r="J73" s="18"/>
    </row>
    <row r="74" ht="57" customHeight="1" spans="1:10">
      <c r="A74" s="19">
        <v>22</v>
      </c>
      <c r="B74" s="20" t="s">
        <v>236</v>
      </c>
      <c r="C74" s="20" t="s">
        <v>237</v>
      </c>
      <c r="D74" s="20" t="s">
        <v>209</v>
      </c>
      <c r="E74" s="20" t="s">
        <v>238</v>
      </c>
      <c r="F74" s="20" t="s">
        <v>239</v>
      </c>
      <c r="G74" s="4" t="s">
        <v>16</v>
      </c>
      <c r="H74" s="20"/>
      <c r="I74" s="21"/>
      <c r="J74" s="22" t="s">
        <v>216</v>
      </c>
    </row>
    <row r="75" ht="57" customHeight="1" spans="1:10">
      <c r="A75" s="15">
        <v>23</v>
      </c>
      <c r="B75" s="16" t="s">
        <v>240</v>
      </c>
      <c r="C75" s="16" t="s">
        <v>169</v>
      </c>
      <c r="D75" s="16" t="s">
        <v>209</v>
      </c>
      <c r="E75" s="16" t="s">
        <v>241</v>
      </c>
      <c r="F75" s="16" t="s">
        <v>242</v>
      </c>
      <c r="G75" s="4" t="s">
        <v>16</v>
      </c>
      <c r="H75" s="16" t="s">
        <v>124</v>
      </c>
      <c r="I75" s="18" t="s">
        <v>179</v>
      </c>
      <c r="J75" s="18"/>
    </row>
    <row r="76" ht="57" customHeight="1" spans="1:10">
      <c r="A76" s="19">
        <v>24</v>
      </c>
      <c r="B76" s="20" t="s">
        <v>243</v>
      </c>
      <c r="C76" s="20" t="s">
        <v>169</v>
      </c>
      <c r="D76" s="20" t="s">
        <v>209</v>
      </c>
      <c r="E76" s="20" t="s">
        <v>244</v>
      </c>
      <c r="F76" s="20" t="s">
        <v>245</v>
      </c>
      <c r="G76" s="4" t="s">
        <v>16</v>
      </c>
      <c r="H76" s="20"/>
      <c r="I76" s="21"/>
      <c r="J76" s="22" t="s">
        <v>212</v>
      </c>
    </row>
    <row r="77" ht="57" customHeight="1" spans="1:10">
      <c r="A77" s="19">
        <v>25</v>
      </c>
      <c r="B77" s="20" t="s">
        <v>246</v>
      </c>
      <c r="C77" s="20" t="s">
        <v>169</v>
      </c>
      <c r="D77" s="20" t="s">
        <v>209</v>
      </c>
      <c r="E77" s="20" t="s">
        <v>247</v>
      </c>
      <c r="F77" s="20" t="s">
        <v>248</v>
      </c>
      <c r="G77" s="4" t="s">
        <v>16</v>
      </c>
      <c r="H77" s="20"/>
      <c r="I77" s="21"/>
      <c r="J77" s="22" t="s">
        <v>216</v>
      </c>
    </row>
  </sheetData>
  <mergeCells count="2">
    <mergeCell ref="A3:J3"/>
    <mergeCell ref="A1:J2"/>
  </mergeCells>
  <conditionalFormatting sqref="B53 B54 B55 B56 B57 B58 B59 B60 B61 B62 B63 B64 B65 B66 B67 B68 B69 B70 B71 B72 B73 B74 B75 B76 B77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李营彬</cp:lastModifiedBy>
  <dcterms:created xsi:type="dcterms:W3CDTF">2023-05-12T11:15:00Z</dcterms:created>
  <dcterms:modified xsi:type="dcterms:W3CDTF">2025-05-07T02:05:48Z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A9B7A7DA4DE74459912ACB830C48076F_12</vt:lpwstr>
  </property>
</Properties>
</file>