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<sst xmlns="http://schemas.openxmlformats.org/spreadsheetml/2006/main" count="104" uniqueCount="74">
  <si>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</si>
  <si>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</si>
  <si>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</si>
  <si>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11011525T000003407579-2024年追加人才库项目经费-101分校（9月）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</si>
  <si>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</si>
  <si>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</si>
  <si>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</si>
  <si>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</si>
  <si>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</si>
  <si>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</si>
  <si>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</si>
  <si>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</si>
  <si>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</si>
  <si>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</si>
  <si>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</si>
  <si>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</si>
  <si>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</si>
  <si>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</si>
  <si>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</si>
  <si>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</si>
  <si>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</si>
  <si>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</si>
  <si>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</si>
  <si>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</si>
  <si>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</si>
  <si>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根据《大兴区教育人才库建设工作方案》的指导精神，我校聘请5名教师及一名银龄教师，以弥补我校师资不足的情况，用于提高我校整体教育教学水平。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</si>
  <si>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</si>
  <si>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</si>
  <si>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</si>
  <si>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</si>
  <si>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</si>
  <si>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</si>
  <si>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</si>
  <si>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</si>
  <si>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</si>
  <si>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指标1：人才库教师人数</t>
  </si>
  <si>
    <t>等于5人</t>
  </si>
  <si>
    <t>5人</t>
  </si>
  <si>
    <t>指标2：银龄教师人数</t>
  </si>
  <si>
    <t>等于1人</t>
  </si>
  <si>
    <t>1人</t>
  </si>
  <si>
    <t>……</t>
  </si>
  <si>
    <t>质量指标</t>
  </si>
  <si>
    <t>指标1：完成工作质量</t>
  </si>
  <si>
    <t>优</t>
  </si>
  <si>
    <t>指标2：</t>
  </si>
  <si>
    <t>时效指标</t>
  </si>
  <si>
    <t>指标1：项目完成时间</t>
  </si>
  <si>
    <t>1年内</t>
  </si>
  <si>
    <t>成本指标（10分）</t>
  </si>
  <si>
    <t>经济成本指标</t>
  </si>
  <si>
    <t>指标1：项目预算控制数</t>
  </si>
  <si>
    <t>小于等于468000元</t>
  </si>
  <si>
    <t>433300.88元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</si>
  <si>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</si>
  <si>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</si>
  <si>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</si>
  <si>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</si>
  <si>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</si>
  <si>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</si>
  <si>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指标1：提高我校教育教学水平</t>
  </si>
  <si>
    <t>得到提高</t>
  </si>
  <si>
    <t>生态效益指标</t>
  </si>
  <si>
    <t>可持续影响指标</t>
  </si>
  <si>
    <t>满意度指标（10分）</t>
  </si>
  <si>
    <t>服务对象满意度指标</t>
  </si>
  <si>
    <t>指标2：人才库老师满意度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</si>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</sst>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46.8</v>
      </c>
      <c r="F7" s="5">
        <v>46.8</v>
      </c>
      <c r="G7" s="5"/>
      <c r="H7" s="5">
        <v>43.330088</v>
      </c>
      <c r="I7" s="5"/>
      <c r="J7" s="5" t="s">
        <v>16</v>
      </c>
      <c r="K7" s="5"/>
      <c r="L7" s="21">
        <v>0.93</v>
      </c>
      <c r="M7" s="5"/>
      <c r="N7" s="5">
        <v>9.3</v>
      </c>
    </row>
    <row r="8" ht="15.75" customHeight="1" spans="1:14">
      <c r="A8" s="8"/>
      <c r="B8" s="9"/>
      <c r="C8" s="5" t="s">
        <v>17</v>
      </c>
      <c r="D8" s="5"/>
      <c r="E8" s="5">
        <v>46.8</v>
      </c>
      <c r="F8" s="5">
        <v>46.8</v>
      </c>
      <c r="G8" s="5"/>
      <c r="H8" s="5">
        <v>43.330088</v>
      </c>
      <c r="I8" s="5"/>
      <c r="J8" s="5" t="s">
        <v>18</v>
      </c>
      <c r="K8" s="5"/>
      <c r="L8" s="21">
        <v>0.93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5" t="s">
        <v>48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9.3</v>
      </c>
      <c r="L24" s="5"/>
      <c r="M24" s="5"/>
      <c r="N24" s="5"/>
    </row>
    <row r="25" ht="36.75" customHeight="1" spans="1:14">
      <c r="A25" s="19"/>
      <c r="B25" s="19"/>
      <c r="C25" s="5" t="s">
        <v>54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63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64</v>
      </c>
      <c r="C39" s="13" t="s">
        <v>65</v>
      </c>
      <c r="D39" s="20" t="s">
        <v>56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68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98.6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2025-02-17T06:40:00Z</cp:lastPrinted>
  <dcterms:modified xsi:type="dcterms:W3CDTF">2025-09-18T05:42:32Z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