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<sst xmlns="http://schemas.openxmlformats.org/spreadsheetml/2006/main" count="99" uniqueCount="71">
  <si>
    <t>项目支出绩效自评表</t>
  </si>
  <si>
    <t>（2024年度）</t>
  </si>
  <si>
    <t>项目名称</t>
  </si>
  <si>
    <t>2024年度大兴区教育工会临时辅助用工工会经费</t>
  </si>
  <si>
    <t>主管部门</t>
  </si>
  <si>
    <t>教育工会</t>
  </si>
  <si>
    <t>实施单位</t>
  </si>
  <si>
    <t>教育工会及基层工会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</si>
  <si>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</si>
  <si>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</si>
  <si>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</si>
  <si>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</si>
  <si>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</si>
  <si>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</si>
  <si>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</si>
  <si>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</si>
  <si>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</si>
  <si>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</si>
  <si>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</si>
  <si>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</si>
  <si>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</si>
  <si>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</si>
  <si>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</si>
  <si>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</si>
  <si>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</si>
  <si>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工会法》的规定，凡建立工会组织的企业、事业单位和机关，应按上月份全部职工工资总额的2%向工会拨交当月份的工会经费，并由工会按有关规定逐级上解。临时辅助用工工会经费主要用于为职工服务和工会活动。经费使用的具体办法由中华全国总工会制定。</t>
  </si>
  <si>
    <t>年初预算的大兴区教育系统临时辅助用工工会经费使用率、完成率很高，临时辅助用工满意度高，助力各基层工会稳步、有序开展各项活动和工作。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</si>
  <si>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</si>
  <si>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</si>
  <si>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</si>
  <si>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</si>
  <si>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</si>
  <si>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</si>
  <si>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</si>
  <si>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</si>
  <si>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</si>
  <si>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指标1：涉及发放单位数</t>
  </si>
  <si>
    <t>指标2：</t>
  </si>
  <si>
    <t>……</t>
  </si>
  <si>
    <t>质量指标</t>
  </si>
  <si>
    <t>指标1：落实工会相关政策文件要求，保障职工工会服务及工会活动</t>
  </si>
  <si>
    <t>得到保障</t>
  </si>
  <si>
    <t>各基层单位均按相关政策文件，开展工会服务和各类活动。</t>
  </si>
  <si>
    <t>时效指标</t>
  </si>
  <si>
    <t>指标1：补助资金发放及时性</t>
  </si>
  <si>
    <t>及时发放</t>
  </si>
  <si>
    <t>严格按照经费使用流程，及时下拨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</si>
  <si>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</si>
  <si>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</si>
  <si>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</si>
  <si>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</si>
  <si>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</si>
  <si>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</si>
  <si>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</si>
  <si>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</si>
  <si>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</si>
  <si>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指标1：组织开展丰富的各项文体活动，提高职工获得感</t>
  </si>
  <si>
    <t>提升获得感</t>
  </si>
  <si>
    <t>职工获得感有效提升</t>
  </si>
  <si>
    <t>生态效益指标</t>
  </si>
  <si>
    <t>可持续影响指标</t>
  </si>
  <si>
    <t>满意度指标（10分）</t>
  </si>
  <si>
    <t>服务对象满意度指标</t>
  </si>
  <si>
    <t>指标1：接受补助的单位及人员满意度</t>
  </si>
  <si>
    <t>临时辅助用工满意率≥95%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</si>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</sst>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0" zoomScaleNormal="110" workbookViewId="0">
      <selection activeCell="P11" sqref="P11"/>
    </sheetView>
  </sheetViews>
  <sheetFormatPr defaultColWidth="9" defaultRowHeight="13.5"/>
  <cols>
    <col min="1" max="1" width="7.125" customWidth="1"/>
    <col min="3" max="3" width="13.125" customWidth="1"/>
    <col min="4" max="4" width="6.93333333333333" customWidth="1"/>
    <col min="5" max="5" width="7.15833333333333" customWidth="1"/>
    <col min="6" max="6" width="2.74166666666667" customWidth="1"/>
    <col min="7" max="7" width="9.30833333333333" customWidth="1"/>
    <col min="8" max="8" width="11.875" customWidth="1"/>
    <col min="9" max="9" width="2.95" customWidth="1"/>
    <col min="10" max="10" width="4.54166666666667" customWidth="1"/>
    <col min="11" max="11" width="5.79166666666667" customWidth="1"/>
    <col min="12" max="12" width="6" customWidth="1"/>
    <col min="13" max="13" width="2.26666666666667" customWidth="1"/>
    <col min="14" max="14" width="6.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586.663692</v>
      </c>
      <c r="F7" s="5">
        <v>586.663692</v>
      </c>
      <c r="G7" s="5"/>
      <c r="H7" s="5">
        <v>586.663692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586.663692</v>
      </c>
      <c r="F8" s="5">
        <v>586.663692</v>
      </c>
      <c r="G8" s="5"/>
      <c r="H8" s="5">
        <v>586.663692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9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133</v>
      </c>
      <c r="H15" s="5">
        <v>139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51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8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46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>
        <v>586.663692</v>
      </c>
      <c r="H24" s="5">
        <v>586.663692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4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44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3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7" customHeight="1" spans="1:14">
      <c r="A36" s="19"/>
      <c r="B36" s="19"/>
      <c r="C36" s="13" t="s">
        <v>60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9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 t="s">
        <v>64</v>
      </c>
      <c r="H39" s="5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1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.109722222222222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166666666667" customWidth="1"/>
    <col min="2" max="2" width="31" customWidth="1"/>
    <col min="3" max="3" width="37.125" customWidth="1"/>
    <col min="4" max="4" width="37.6166666666667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6542759DE0894D4A855DCF61E8E2DBED_13</vt:lpwstr>
  </property>
</Properties>
</file>