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<sst xmlns="http://schemas.openxmlformats.org/spreadsheetml/2006/main" count="96" uniqueCount="69">
  <si>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项目支出绩效自评表</t>
  </si>
  <si>
    <t>（2024年度）</t>
  </si>
  <si>
    <t>项目名称</t>
  </si>
  <si>
    <t>2024年大兴区中小学生义务教育阶段学生体测质量分析与评估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</si>
  <si>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</si>
  <si>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</si>
  <si>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</si>
  <si>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</si>
  <si>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</si>
  <si>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</si>
  <si>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</si>
  <si>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</si>
  <si>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</si>
  <si>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</si>
  <si>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</si>
  <si>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</si>
  <si>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</si>
  <si>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</si>
  <si>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</si>
  <si>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</si>
  <si>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</si>
  <si>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</si>
  <si>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</si>
  <si>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</si>
  <si>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</si>
  <si>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目标1：提升我区义务教育阶段体育过程性考核管理水平，为我区义务教育阶段体育过程性监测提供数据统计分析；                                                     目标2：为教育、教学各部门管理提供准确数据，为教师差异化教学、因材施教提供科学依据，为学生个性化提升提供专业指导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</si>
  <si>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</si>
  <si>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</si>
  <si>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</si>
  <si>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</si>
  <si>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</si>
  <si>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</si>
  <si>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</si>
  <si>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</si>
  <si>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</si>
  <si>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</si>
  <si>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指标1：分析学生总数</t>
  </si>
  <si>
    <t>指标2：</t>
  </si>
  <si>
    <t>……</t>
  </si>
  <si>
    <t>质量指标</t>
  </si>
  <si>
    <t>指标1：严格审查</t>
  </si>
  <si>
    <t>按方案执行</t>
  </si>
  <si>
    <t>时效指标</t>
  </si>
  <si>
    <t>指标1：完成时限</t>
  </si>
  <si>
    <t>11月</t>
  </si>
  <si>
    <t>成本指标（10分）</t>
  </si>
  <si>
    <t>经济成本指标</t>
  </si>
  <si>
    <t>指标1：资金总额</t>
  </si>
  <si>
    <t>38.9755万元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</si>
  <si>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</si>
  <si>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</si>
  <si>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</si>
  <si>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</si>
  <si>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</si>
  <si>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</si>
  <si>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指标1：过程性监测</t>
  </si>
  <si>
    <t>不断提升</t>
  </si>
  <si>
    <t>生态效益指标</t>
  </si>
  <si>
    <t>可持续影响指标</t>
  </si>
  <si>
    <t>满意度指标（10分）</t>
  </si>
  <si>
    <t>服务对象满意度指标</t>
  </si>
  <si>
    <t>指标1：全区各中小学校</t>
  </si>
  <si>
    <t>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</si>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</sst>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38.9755</v>
      </c>
      <c r="F7" s="5">
        <v>38.9755</v>
      </c>
      <c r="G7" s="5"/>
      <c r="H7" s="5">
        <v>38.9755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38.9755</v>
      </c>
      <c r="F8" s="5">
        <v>38.9755</v>
      </c>
      <c r="G8" s="5"/>
      <c r="H8" s="5">
        <v>38.9755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>
        <v>57761</v>
      </c>
      <c r="H15" s="24">
        <v>1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37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38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18.75" customHeight="1" spans="1:14">
      <c r="A18" s="22"/>
      <c r="B18" s="22"/>
      <c r="C18" s="13" t="s">
        <v>39</v>
      </c>
      <c r="D18" s="23" t="s">
        <v>40</v>
      </c>
      <c r="E18" s="23"/>
      <c r="F18" s="23"/>
      <c r="G18" s="5" t="s">
        <v>41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37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38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42</v>
      </c>
      <c r="D21" s="23" t="s">
        <v>43</v>
      </c>
      <c r="E21" s="23"/>
      <c r="F21" s="23"/>
      <c r="G21" s="5" t="s">
        <v>44</v>
      </c>
      <c r="H21" s="24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37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38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45</v>
      </c>
      <c r="C24" s="5" t="s">
        <v>46</v>
      </c>
      <c r="D24" s="23" t="s">
        <v>47</v>
      </c>
      <c r="E24" s="23"/>
      <c r="F24" s="23"/>
      <c r="G24" s="5" t="s">
        <v>48</v>
      </c>
      <c r="H24" s="24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49</v>
      </c>
      <c r="D25" s="23" t="s">
        <v>50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51</v>
      </c>
      <c r="D26" s="23" t="s">
        <v>50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52</v>
      </c>
      <c r="C27" s="13" t="s">
        <v>53</v>
      </c>
      <c r="D27" s="23" t="s">
        <v>50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37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38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54</v>
      </c>
      <c r="D30" s="23" t="s">
        <v>55</v>
      </c>
      <c r="E30" s="23"/>
      <c r="F30" s="23"/>
      <c r="G30" s="5" t="s">
        <v>56</v>
      </c>
      <c r="H30" s="24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37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38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57</v>
      </c>
      <c r="D33" s="23" t="s">
        <v>50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37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38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58</v>
      </c>
      <c r="D36" s="23" t="s">
        <v>50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37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38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59</v>
      </c>
      <c r="C39" s="13" t="s">
        <v>60</v>
      </c>
      <c r="D39" s="23" t="s">
        <v>61</v>
      </c>
      <c r="E39" s="23"/>
      <c r="F39" s="23"/>
      <c r="G39" s="25" t="s">
        <v>62</v>
      </c>
      <c r="H39" s="24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37</v>
      </c>
      <c r="E40" s="23"/>
      <c r="F40" s="23"/>
      <c r="G40" s="25"/>
      <c r="H40" s="2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3" t="s">
        <v>38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63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E4" sqref="E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B795C7B13A03458E9F133F168B0A70D8_13</vt:lpwstr>
  </property>
</Properties>
</file>