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<sst xmlns="http://schemas.openxmlformats.org/spreadsheetml/2006/main" count="101" uniqueCount="71">
  <si>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</si>
  <si>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</si>
  <si>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</si>
  <si>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2024年大兴区青少年学生体育活动宣传推广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</si>
  <si>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</si>
  <si>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</si>
  <si>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</si>
  <si>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</si>
  <si>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</si>
  <si>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</si>
  <si>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</si>
  <si>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</si>
  <si>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</si>
  <si>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</si>
  <si>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</si>
  <si>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</si>
  <si>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</si>
  <si>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</si>
  <si>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</si>
  <si>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</si>
  <si>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</si>
  <si>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</si>
  <si>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</si>
  <si>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</si>
  <si>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</si>
  <si>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拍摄“2024年大兴区青少年学生体育活动宣传推广”宣传片1集，通过拍摄学生和教师的体育活动风采，展现大兴区校园体育生活，突出全区青少年日常运动健康生活体验，带动学生、教师参与体育的热情，点燃大兴区的“体育之火”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</si>
  <si>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</si>
  <si>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</si>
  <si>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</si>
  <si>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</si>
  <si>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</si>
  <si>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</si>
  <si>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</si>
  <si>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</si>
  <si>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</si>
  <si>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</si>
  <si>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指标1：宣传片时长</t>
  </si>
  <si>
    <t>5分钟</t>
  </si>
  <si>
    <t>10分钟</t>
  </si>
  <si>
    <t>指标2：</t>
  </si>
  <si>
    <t>……</t>
  </si>
  <si>
    <t>质量指标</t>
  </si>
  <si>
    <t>指标1：技术要求</t>
  </si>
  <si>
    <t>高清格式、声音清楚、有片名、片尾和全程字幕</t>
  </si>
  <si>
    <t>按要求完成</t>
  </si>
  <si>
    <t>时效指标</t>
  </si>
  <si>
    <t>指标1：完成进度</t>
  </si>
  <si>
    <t>成本指标（10分）</t>
  </si>
  <si>
    <t>经济成本指标</t>
  </si>
  <si>
    <t>指标1：资金总额</t>
  </si>
  <si>
    <t>23.124万元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</si>
  <si>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</si>
  <si>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</si>
  <si>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</si>
  <si>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</si>
  <si>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</si>
  <si>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</si>
  <si>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指标1：展示体育成果</t>
  </si>
  <si>
    <t>充分展示</t>
  </si>
  <si>
    <t>生态效益指标</t>
  </si>
  <si>
    <t>可持续影响指标</t>
  </si>
  <si>
    <t>满意度指标（10分）</t>
  </si>
  <si>
    <t>服务对象满意度指标</t>
  </si>
  <si>
    <t>指标1：甲方满意度</t>
  </si>
  <si>
    <t>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</si>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</sst>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23.124</v>
      </c>
      <c r="F7" s="5">
        <v>23.124</v>
      </c>
      <c r="G7" s="5"/>
      <c r="H7" s="5">
        <v>23.124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23.124</v>
      </c>
      <c r="F8" s="5">
        <v>23.124</v>
      </c>
      <c r="G8" s="5"/>
      <c r="H8" s="5">
        <v>23.124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2" t="s">
        <v>64</v>
      </c>
      <c r="H39" s="22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22"/>
      <c r="H40" s="22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65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DC878F20F47C4F598B4F0F4FF9C3DB31_13</vt:lpwstr>
  </property>
</Properties>
</file>