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<sst xmlns="http://schemas.openxmlformats.org/spreadsheetml/2006/main" count="104" uniqueCount="73">
  <si>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</si>
  <si>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</si>
  <si>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</si>
  <si>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2024年大兴区青少年学生体育活动（小河马青春跑）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</si>
  <si>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</si>
  <si>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</si>
  <si>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</si>
  <si>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</si>
  <si>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</si>
  <si>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</si>
  <si>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</si>
  <si>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</si>
  <si>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</si>
  <si>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</si>
  <si>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</si>
  <si>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</si>
  <si>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</si>
  <si>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</si>
  <si>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</si>
  <si>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</si>
  <si>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</si>
  <si>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</si>
  <si>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</si>
  <si>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</si>
  <si>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</si>
  <si>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面贯彻党的教育方针，落实科学发展观，大力推进素质教育。牢固树立“以人为本，健康第一”的指导思想，增强青少年体质，促进广大中小学生健康成长。通过开展小河马青春跑，展示我区中小学生朝气蓬勃、团结协作的精神风貌，提高我区中小学田径运动竞技水平。促进文化、旅游、体育融合发展，展现大兴创新活力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</si>
  <si>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</si>
  <si>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</si>
  <si>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</si>
  <si>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</si>
  <si>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</si>
  <si>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</si>
  <si>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</si>
  <si>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</si>
  <si>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</si>
  <si>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</si>
  <si>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指标1：参与活动人数</t>
  </si>
  <si>
    <t>500人</t>
  </si>
  <si>
    <t>指标2：</t>
  </si>
  <si>
    <t>……</t>
  </si>
  <si>
    <t>质量指标</t>
  </si>
  <si>
    <t>指标1：校园体育运动</t>
  </si>
  <si>
    <t>促进广泛开展</t>
  </si>
  <si>
    <t>广泛开展</t>
  </si>
  <si>
    <t>时效指标</t>
  </si>
  <si>
    <t>指标1：活动进度</t>
  </si>
  <si>
    <t>依照规程进行</t>
  </si>
  <si>
    <t>成本指标（10分）</t>
  </si>
  <si>
    <t>经济成本指标</t>
  </si>
  <si>
    <t>指标1：资金总额</t>
  </si>
  <si>
    <t>15.9478万元</t>
  </si>
  <si>
    <t>15.6478万元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</si>
  <si>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</si>
  <si>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</si>
  <si>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</si>
  <si>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</si>
  <si>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</si>
  <si>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</si>
  <si>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</si>
  <si>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逐步加强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</si>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</sst>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15.6478</v>
      </c>
      <c r="F7" s="5">
        <v>15.6478</v>
      </c>
      <c r="G7" s="5"/>
      <c r="H7" s="5">
        <v>15.6478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15.6478</v>
      </c>
      <c r="F8" s="5">
        <v>15.6478</v>
      </c>
      <c r="G8" s="5"/>
      <c r="H8" s="5">
        <v>15.6478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5">
        <v>500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2"/>
      <c r="B18" s="22"/>
      <c r="C18" s="13" t="s">
        <v>40</v>
      </c>
      <c r="D18" s="23" t="s">
        <v>41</v>
      </c>
      <c r="E18" s="23"/>
      <c r="F18" s="23"/>
      <c r="G18" s="5" t="s">
        <v>42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44</v>
      </c>
      <c r="D21" s="23" t="s">
        <v>45</v>
      </c>
      <c r="E21" s="23"/>
      <c r="F21" s="23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47</v>
      </c>
      <c r="C24" s="5" t="s">
        <v>48</v>
      </c>
      <c r="D24" s="23" t="s">
        <v>49</v>
      </c>
      <c r="E24" s="23"/>
      <c r="F24" s="23"/>
      <c r="G24" s="5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52</v>
      </c>
      <c r="D25" s="23" t="s">
        <v>53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54</v>
      </c>
      <c r="D26" s="23" t="s">
        <v>53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55</v>
      </c>
      <c r="C27" s="13" t="s">
        <v>56</v>
      </c>
      <c r="D27" s="23" t="s">
        <v>53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57</v>
      </c>
      <c r="D30" s="23" t="s">
        <v>58</v>
      </c>
      <c r="E30" s="23"/>
      <c r="F30" s="23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60</v>
      </c>
      <c r="D33" s="23" t="s">
        <v>53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61</v>
      </c>
      <c r="D36" s="23" t="s">
        <v>53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62</v>
      </c>
      <c r="C39" s="13" t="s">
        <v>63</v>
      </c>
      <c r="D39" s="23" t="s">
        <v>64</v>
      </c>
      <c r="E39" s="23"/>
      <c r="F39" s="23"/>
      <c r="G39" s="24" t="s">
        <v>65</v>
      </c>
      <c r="H39" s="24" t="s">
        <v>65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66</v>
      </c>
      <c r="E40" s="23"/>
      <c r="F40" s="23"/>
      <c r="G40" s="24" t="s">
        <v>65</v>
      </c>
      <c r="H40" s="24" t="s">
        <v>65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67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1B7AA770621A4A939623D133D9545535_13</vt:lpwstr>
  </property>
</Properties>
</file>