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<sst xmlns="http://schemas.openxmlformats.org/spreadsheetml/2006/main" count="100" uniqueCount="71">
  <si>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</si>
  <si>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</si>
  <si>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</si>
  <si>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2024年第60届北京市中学生田径运动会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</si>
  <si>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</si>
  <si>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</si>
  <si>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</si>
  <si>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</si>
  <si>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</si>
  <si>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</si>
  <si>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</si>
  <si>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</si>
  <si>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</si>
  <si>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</si>
  <si>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</si>
  <si>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</si>
  <si>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</si>
  <si>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</si>
  <si>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</si>
  <si>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</si>
  <si>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</si>
  <si>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</si>
  <si>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</si>
  <si>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</si>
  <si>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</si>
  <si>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面贯彻党的教育方针，落实科学发展观，大力推进素质教育。牢固树立“以人为本，健康第一”的指导思想，增强青少年体质，促进广大中小学生健康成长。通过参加北京市中学生田径运动会，展示我区中学生朝气蓬勃、团结协作、奋勇拼搏的精神风貌，保持田径竞技水平在全市的领先地位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</si>
  <si>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</si>
  <si>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</si>
  <si>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</si>
  <si>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</si>
  <si>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</si>
  <si>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</si>
  <si>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</si>
  <si>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</si>
  <si>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</si>
  <si>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</si>
  <si>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指标1：参与活动人数</t>
  </si>
  <si>
    <t>70人</t>
  </si>
  <si>
    <t>指标2：</t>
  </si>
  <si>
    <t>……</t>
  </si>
  <si>
    <t>质量指标</t>
  </si>
  <si>
    <t>指标1：推进校园体育运动开展</t>
  </si>
  <si>
    <t>推进开展</t>
  </si>
  <si>
    <t>时效指标</t>
  </si>
  <si>
    <t>指标1：活动进度</t>
  </si>
  <si>
    <t>依照赛程进行</t>
  </si>
  <si>
    <t>成本指标（10分）</t>
  </si>
  <si>
    <t>经济成本指标</t>
  </si>
  <si>
    <t>指标1：资金总额</t>
  </si>
  <si>
    <t>12.7419万元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</si>
  <si>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</si>
  <si>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</si>
  <si>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</si>
  <si>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</si>
  <si>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</si>
  <si>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</si>
  <si>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</si>
  <si>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逐步加强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</si>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</sst>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12.7419</v>
      </c>
      <c r="F7" s="5">
        <v>12.7419</v>
      </c>
      <c r="G7" s="5"/>
      <c r="H7" s="5">
        <v>12.7419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12.7419</v>
      </c>
      <c r="F8" s="5">
        <v>12.7419</v>
      </c>
      <c r="G8" s="5"/>
      <c r="H8" s="5">
        <v>12.7419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 t="s">
        <v>37</v>
      </c>
      <c r="H15" s="24">
        <v>1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39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22"/>
      <c r="B18" s="22"/>
      <c r="C18" s="13" t="s">
        <v>40</v>
      </c>
      <c r="D18" s="23" t="s">
        <v>41</v>
      </c>
      <c r="E18" s="23"/>
      <c r="F18" s="23"/>
      <c r="G18" s="5" t="s">
        <v>42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38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43</v>
      </c>
      <c r="D21" s="23" t="s">
        <v>44</v>
      </c>
      <c r="E21" s="23"/>
      <c r="F21" s="23"/>
      <c r="G21" s="5" t="s">
        <v>45</v>
      </c>
      <c r="H21" s="24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38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39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22"/>
      <c r="B24" s="13" t="s">
        <v>46</v>
      </c>
      <c r="C24" s="5" t="s">
        <v>47</v>
      </c>
      <c r="D24" s="23" t="s">
        <v>48</v>
      </c>
      <c r="E24" s="23"/>
      <c r="F24" s="23"/>
      <c r="G24" s="5" t="s">
        <v>49</v>
      </c>
      <c r="H24" s="24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3" t="s">
        <v>51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52</v>
      </c>
      <c r="D26" s="23" t="s">
        <v>51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53</v>
      </c>
      <c r="C27" s="13" t="s">
        <v>54</v>
      </c>
      <c r="D27" s="23" t="s">
        <v>51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38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55</v>
      </c>
      <c r="D30" s="23" t="s">
        <v>56</v>
      </c>
      <c r="E30" s="23"/>
      <c r="F30" s="23"/>
      <c r="G30" s="5" t="s">
        <v>57</v>
      </c>
      <c r="H30" s="24">
        <v>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38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39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58</v>
      </c>
      <c r="D33" s="23" t="s">
        <v>51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38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39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59</v>
      </c>
      <c r="D36" s="23" t="s">
        <v>51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38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39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60</v>
      </c>
      <c r="C39" s="13" t="s">
        <v>61</v>
      </c>
      <c r="D39" s="23" t="s">
        <v>62</v>
      </c>
      <c r="E39" s="23"/>
      <c r="F39" s="23"/>
      <c r="G39" s="25" t="s">
        <v>63</v>
      </c>
      <c r="H39" s="25" t="s">
        <v>63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64</v>
      </c>
      <c r="E40" s="23"/>
      <c r="F40" s="23"/>
      <c r="G40" s="25" t="s">
        <v>63</v>
      </c>
      <c r="H40" s="25" t="s">
        <v>63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3" t="s">
        <v>39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65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80F28E6AB3D044DF97CC4C10EC4D81D9_13</vt:lpwstr>
  </property>
</Properties>
</file>