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<sst xmlns="http://schemas.openxmlformats.org/spreadsheetml/2006/main" count="104" uniqueCount="71">
  <si>
    <t>项目支出绩效自评表</t>
  </si>
  <si>
    <t>（2024年度）</t>
  </si>
  <si>
    <t>项目名称</t>
  </si>
  <si>
    <t>2024年大兴区青少年学生体育活动（田径比赛）</t>
  </si>
  <si>
    <t>主管部门</t>
  </si>
  <si>
    <t>北京市大兴区教育委员会</t>
  </si>
  <si>
    <t>实施单位</t>
  </si>
  <si>
    <t>体美科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</si>
  <si>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</si>
  <si>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</si>
  <si>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</si>
  <si>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</si>
  <si>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</si>
  <si>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</si>
  <si>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</si>
  <si>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</si>
  <si>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</si>
  <si>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</si>
  <si>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</si>
  <si>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</si>
  <si>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</si>
  <si>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</si>
  <si>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</si>
  <si>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</si>
  <si>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</si>
  <si>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提高各学校体育的竞技水平，促进各学校间的交流学习。提高学生体质。响应北京市政府北京市教育委员会的相关文件的指导意见，跟北京市教委各体育项目同步开展，促进田径运动在校园的长远发展。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</si>
  <si>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</si>
  <si>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</si>
  <si>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</si>
  <si>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</si>
  <si>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</si>
  <si>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</si>
  <si>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</si>
  <si>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</si>
  <si>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</si>
  <si>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</si>
  <si>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指标1：参与田径比赛人数</t>
  </si>
  <si>
    <t>800人</t>
  </si>
  <si>
    <t>指标2：</t>
  </si>
  <si>
    <t>……</t>
  </si>
  <si>
    <t>质量指标</t>
  </si>
  <si>
    <t>指标1：发展校园田径运动</t>
  </si>
  <si>
    <t>促进田径运动开展</t>
  </si>
  <si>
    <t>时效指标</t>
  </si>
  <si>
    <t>指标1：比赛进度</t>
  </si>
  <si>
    <t>按赛程安排时间进行</t>
  </si>
  <si>
    <t>成本指标（10分）</t>
  </si>
  <si>
    <t>经济成本指标</t>
  </si>
  <si>
    <t>指标1：资金总额</t>
  </si>
  <si>
    <t>项目总体控制在预算总额16.535万元以内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</si>
  <si>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</si>
  <si>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</si>
  <si>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</si>
  <si>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</si>
  <si>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</si>
  <si>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</si>
  <si>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指标1：学生健康意识</t>
  </si>
  <si>
    <t>树立健康第一思想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</si>
  <si>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</si>
  <si>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</si>
  <si>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</si>
  <si>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</si>
  <si>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</si>
  <si>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</si>
  <si>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指标2：教师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</si>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</sst>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6" fillId="0" borderId="1" xfId="49" applyNumberFormat="1" applyFont="1" applyFill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14.6857</v>
      </c>
      <c r="F7" s="5">
        <v>14.6857</v>
      </c>
      <c r="G7" s="5"/>
      <c r="H7" s="5">
        <v>14.6857</v>
      </c>
      <c r="I7" s="5"/>
      <c r="J7" s="5" t="s">
        <v>16</v>
      </c>
      <c r="K7" s="5"/>
      <c r="L7" s="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14.6857</v>
      </c>
      <c r="F8" s="5">
        <v>14.6857</v>
      </c>
      <c r="G8" s="5"/>
      <c r="H8" s="5">
        <v>14.6857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>
        <v>900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21" t="s">
        <v>49</v>
      </c>
      <c r="H24" s="21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57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22" t="s">
        <v>63</v>
      </c>
      <c r="H39" s="22" t="s">
        <v>63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64</v>
      </c>
      <c r="E40" s="20"/>
      <c r="F40" s="20"/>
      <c r="G40" s="22" t="s">
        <v>63</v>
      </c>
      <c r="H40" s="22" t="s">
        <v>63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65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F3963C656BB642EC8250FE736FCE2E25_13</vt:lpwstr>
  </property>
</Properties>
</file>