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泥营村东口老旧危桥修建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<sst xmlns="http://schemas.openxmlformats.org/spreadsheetml/2006/main" count="72" uniqueCount="63">
  <si>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</si>
  <si>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</si>
  <si>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</si>
  <si>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青云店镇泥营村东口老旧危桥修建项目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</si>
  <si>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</si>
  <si>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</si>
  <si>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</si>
  <si>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</si>
  <si>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</si>
  <si>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</si>
  <si>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</si>
  <si>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</si>
  <si>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</si>
  <si>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</si>
  <si>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</si>
  <si>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</si>
  <si>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</si>
  <si>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</si>
  <si>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</si>
  <si>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</si>
  <si>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</si>
  <si>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</si>
  <si>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</si>
  <si>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</si>
  <si>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</si>
  <si>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</si>
  <si>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</si>
  <si>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通过对高野路与泥营村交叉口的老旧危桥重新扩大修建，加强承重等措施，消除安全隐患。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</si>
  <si>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</si>
  <si>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</si>
  <si>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</si>
  <si>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</si>
  <si>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</si>
  <si>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</si>
  <si>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</si>
  <si>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</si>
  <si>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</si>
  <si>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</si>
  <si>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修桥数量</t>
  </si>
  <si>
    <t>1座</t>
  </si>
  <si>
    <t>质量指标</t>
  </si>
  <si>
    <t>工程台格率</t>
  </si>
  <si>
    <t>时效指标</t>
  </si>
  <si>
    <t>完成时间</t>
  </si>
  <si>
    <t>1个月</t>
  </si>
  <si>
    <t>成本指标（10分）</t>
  </si>
  <si>
    <t>经济成本指标</t>
  </si>
  <si>
    <t>总资金</t>
  </si>
  <si>
    <t>17.466074万元</t>
  </si>
  <si>
    <t>社会成本指标</t>
  </si>
  <si>
    <t>生态环境成本指标</t>
  </si>
  <si>
    <t>效益指标（30分）</t>
  </si>
  <si>
    <t>经济效益指标</t>
  </si>
  <si>
    <t>社会效益指标</t>
  </si>
  <si>
    <t>隐患消除率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</si>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</sst>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7"/>
  <dimension ref="A1:N43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17.466073999999999</v>
      </c>
      <c r="G8" s="3"/>
      <c r="H8" s="3">
        <v>17.466073999999999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17.466073999999999</v>
      </c>
      <c r="G10" s="3"/>
      <c r="H10" s="3">
        <v>17.466073999999999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55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青云店镇泥营村东口老旧危桥修建项目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2025-02-07T08:26:29Z</dcterms:created>
  <dcterms:modified xsi:type="dcterms:W3CDTF">2025-02-07T08:26:29Z</dcterms:modified>
</cp:coreProperties>
</file>