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再生水厂污水处理费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<sst xmlns="http://schemas.openxmlformats.org/spreadsheetml/2006/main" count="71" uniqueCount="62">
  <si>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</si>
  <si>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</si>
  <si>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</si>
  <si>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青云店镇再生水厂污水处理费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</si>
  <si>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</si>
  <si>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</si>
  <si>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</si>
  <si>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</si>
  <si>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</si>
  <si>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</si>
  <si>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</si>
  <si>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</si>
  <si>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</si>
  <si>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</si>
  <si>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</si>
  <si>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</si>
  <si>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</si>
  <si>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</si>
  <si>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</si>
  <si>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</si>
  <si>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</si>
  <si>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</si>
  <si>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</si>
  <si>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</si>
  <si>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</si>
  <si>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</si>
  <si>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</si>
  <si>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我镇再生水厂已于2022年11月29日进入商业运营，为青云店镇处理生活污水，此费用为2022年11月29日至2024年3月31日污水处理费。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</si>
  <si>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</si>
  <si>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</si>
  <si>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</si>
  <si>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</si>
  <si>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</si>
  <si>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</si>
  <si>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</si>
  <si>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</si>
  <si>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</si>
  <si>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</si>
  <si>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处理吨数</t>
  </si>
  <si>
    <t>3966004吨</t>
  </si>
  <si>
    <t>质量指标</t>
  </si>
  <si>
    <t>污水处理率</t>
  </si>
  <si>
    <t>时效指标</t>
  </si>
  <si>
    <t>污水处理及时率</t>
  </si>
  <si>
    <t>成本指标（10分）</t>
  </si>
  <si>
    <t>经济成本指标</t>
  </si>
  <si>
    <t>发放标准/吨</t>
  </si>
  <si>
    <t>1.36元</t>
  </si>
  <si>
    <t>社会成本指标</t>
  </si>
  <si>
    <t>生态环境成本指标</t>
  </si>
  <si>
    <t>效益指标（30分）</t>
  </si>
  <si>
    <t>经济效益指标</t>
  </si>
  <si>
    <t>社会效益指标</t>
  </si>
  <si>
    <t>污水处理达标率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</si>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</sst>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539.37654399999997</v>
      </c>
      <c r="G8" s="3"/>
      <c r="H8" s="3">
        <v>539.37654399999997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539.37654399999997</v>
      </c>
      <c r="G10" s="3"/>
      <c r="H10" s="3">
        <v>539.37654399999997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>
        <v>1</v>
      </c>
      <c r="H22" s="21">
        <v>1</v>
      </c>
      <c r="I22" s="3">
        <v>20</v>
      </c>
      <c r="J22" s="3"/>
      <c r="K22" s="3">
        <v>20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44</v>
      </c>
      <c r="C25" s="9" t="s">
        <v>45</v>
      </c>
      <c r="D25" s="20" t="s">
        <v>46</v>
      </c>
      <c r="E25" s="20"/>
      <c r="F25" s="20"/>
      <c r="G25" s="21" t="s">
        <v>47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48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49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50</v>
      </c>
      <c r="C28" s="13" t="s">
        <v>51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55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 t="s">
        <v>59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60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61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青云店镇再生水厂污水处理费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2025-02-07T08:26:28Z</dcterms:created>
  <dcterms:modified xsi:type="dcterms:W3CDTF">2025-02-07T08:26:28Z</dcterms:modified>
</cp:coreProperties>
</file>