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太平庄、小谷店、马凤岗污水泵站及污水管线建设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<sst xmlns="http://schemas.openxmlformats.org/spreadsheetml/2006/main" count="72" uniqueCount="63">
  <si>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</si>
  <si>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</si>
  <si>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</si>
  <si>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太平庄、小谷店、马凤岗污水泵站及污水管线建设项目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</si>
  <si>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</si>
  <si>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</si>
  <si>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</si>
  <si>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</si>
  <si>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</si>
  <si>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</si>
  <si>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</si>
  <si>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</si>
  <si>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</si>
  <si>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</si>
  <si>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</si>
  <si>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</si>
  <si>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</si>
  <si>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</si>
  <si>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</si>
  <si>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</si>
  <si>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</si>
  <si>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</si>
  <si>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</si>
  <si>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</si>
  <si>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</si>
  <si>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</si>
  <si>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</si>
  <si>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通过实施该项目，使太平庄、小谷店、马凤岗村污水流入再生水厂治理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</si>
  <si>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</si>
  <si>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</si>
  <si>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</si>
  <si>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</si>
  <si>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</si>
  <si>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</si>
  <si>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</si>
  <si>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</si>
  <si>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</si>
  <si>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</si>
  <si>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管线长度</t>
  </si>
  <si>
    <t>3263米</t>
  </si>
  <si>
    <t>质量指标</t>
  </si>
  <si>
    <t>工程合格率</t>
  </si>
  <si>
    <t>时效指标</t>
  </si>
  <si>
    <t>工程周期</t>
  </si>
  <si>
    <t>3个月</t>
  </si>
  <si>
    <t>成本指标（10分）</t>
  </si>
  <si>
    <t>经济成本指标</t>
  </si>
  <si>
    <t>总资金</t>
  </si>
  <si>
    <t>46.760288万元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</si>
  <si>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</si>
  <si>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</si>
  <si>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</si>
  <si>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</si>
  <si>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</si>
  <si>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</si>
  <si>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污水流通率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</si>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</sst>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40"/>
  <dimension ref="A1:N43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46.760288000000003</v>
      </c>
      <c r="F8" s="3">
        <v>46.760288000000003</v>
      </c>
      <c r="G8" s="3"/>
      <c r="H8" s="3">
        <v>46.760288000000003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46.760288000000003</v>
      </c>
      <c r="G10" s="3"/>
      <c r="H10" s="3">
        <v>46.760288000000003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15</v>
      </c>
      <c r="J16" s="3"/>
      <c r="K16" s="3">
        <v>15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 t="s">
        <v>44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45</v>
      </c>
      <c r="C25" s="9" t="s">
        <v>46</v>
      </c>
      <c r="D25" s="20" t="s">
        <v>47</v>
      </c>
      <c r="E25" s="20"/>
      <c r="F25" s="20"/>
      <c r="G25" s="9" t="s">
        <v>48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49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50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51</v>
      </c>
      <c r="C28" s="13" t="s">
        <v>52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53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54</v>
      </c>
      <c r="D34" s="20" t="s">
        <v>55</v>
      </c>
      <c r="E34" s="20"/>
      <c r="F34" s="20"/>
      <c r="G34" s="21">
        <v>1</v>
      </c>
      <c r="H34" s="21">
        <v>1</v>
      </c>
      <c r="I34" s="3">
        <v>30</v>
      </c>
      <c r="J34" s="3"/>
      <c r="K34" s="3">
        <v>30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56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 t="s">
        <v>60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61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62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太平庄、小谷店、马凤岗污水泵站及污水管线建设项目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2025-02-07T08:26:31Z</dcterms:created>
  <dcterms:modified xsi:type="dcterms:W3CDTF">2025-02-07T08:26:31Z</dcterms:modified>
</cp:coreProperties>
</file>