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<sst xmlns="http://schemas.openxmlformats.org/spreadsheetml/2006/main" count="74" uniqueCount="63">
  <si>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</si>
  <si>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   2024年度）</t>
  </si>
  <si>
    <t>项目名称</t>
  </si>
  <si>
    <t>Y2024年礼贤镇春运、两会重大安保工作补贴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</si>
  <si>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</si>
  <si>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</si>
  <si>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</si>
  <si>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</si>
  <si>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</si>
  <si>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</si>
  <si>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</si>
  <si>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</si>
  <si>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</si>
  <si>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</si>
  <si>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</si>
  <si>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</si>
  <si>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</si>
  <si>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</si>
  <si>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</si>
  <si>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</si>
  <si>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</si>
  <si>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</si>
  <si>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</si>
  <si>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</si>
  <si>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</si>
  <si>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</si>
  <si>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</si>
  <si>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通过实行奖励的手段，保障治安志愿者权益，确保镇域内整体社会面平稳有序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</si>
  <si>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</si>
  <si>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</si>
  <si>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</si>
  <si>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</si>
  <si>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</si>
  <si>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</si>
  <si>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</si>
  <si>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</si>
  <si>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</si>
  <si>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</si>
  <si>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</si>
  <si>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治安志愿者</t>
  </si>
  <si>
    <r>
      <rPr>
        <sz val="10"/>
        <rFont val="Arial"/>
        <charset val="0"/>
      </rPr>
      <t>590</t>
    </r>
    <r>
      <rPr>
        <sz val="10"/>
        <rFont val="宋体"/>
        <charset val="0"/>
      </rPr>
      <t>人</t>
    </r>
  </si>
  <si>
    <t>质量指标</t>
  </si>
  <si>
    <t>出勤率</t>
  </si>
  <si>
    <t>时效指标</t>
  </si>
  <si>
    <t>资金发放及时率</t>
  </si>
  <si>
    <t>及时</t>
  </si>
  <si>
    <t>成本指标（10分）</t>
  </si>
  <si>
    <t>经济成本指标</t>
  </si>
  <si>
    <t xml:space="preserve"> 项目预算控制数</t>
  </si>
  <si>
    <t>≤32.572万元</t>
  </si>
  <si>
    <t>32.572万元</t>
  </si>
  <si>
    <t>效益指标（30分）</t>
  </si>
  <si>
    <t>经济效益
指标</t>
  </si>
  <si>
    <t>社会效益
指标</t>
  </si>
  <si>
    <t>确保镇域内整体社会面平稳有序</t>
  </si>
  <si>
    <t>效果显著</t>
  </si>
  <si>
    <t>生态效益
指标</t>
  </si>
  <si>
    <t>可持续影响指标</t>
  </si>
  <si>
    <t>满意度指标（10分）</t>
  </si>
  <si>
    <t>服务对象满意度指标</t>
  </si>
  <si>
    <t xml:space="preserve"> 群众安全感满意度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</si>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</sst>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6" workbookViewId="0">
      <selection activeCell="I21" sqref="I21:J21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32.572</v>
      </c>
      <c r="G7" s="4"/>
      <c r="H7" s="4">
        <v>32.572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32.572</v>
      </c>
      <c r="G8" s="4"/>
      <c r="H8" s="4">
        <v>32.572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41</v>
      </c>
      <c r="D18" s="19" t="s">
        <v>42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43</v>
      </c>
      <c r="D20" s="19" t="s">
        <v>44</v>
      </c>
      <c r="E20" s="19"/>
      <c r="F20" s="19"/>
      <c r="G20" s="19" t="s">
        <v>45</v>
      </c>
      <c r="H20" s="19" t="s">
        <v>45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4" t="s">
        <v>48</v>
      </c>
      <c r="E22" s="25"/>
      <c r="F22" s="26"/>
      <c r="G22" s="19" t="s">
        <v>49</v>
      </c>
      <c r="H22" s="19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27" t="s">
        <v>55</v>
      </c>
      <c r="H26" s="27" t="s">
        <v>55</v>
      </c>
      <c r="I26" s="13">
        <v>30</v>
      </c>
      <c r="J26" s="14"/>
      <c r="K26" s="13">
        <v>30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58</v>
      </c>
      <c r="C31" s="4" t="s">
        <v>59</v>
      </c>
      <c r="D31" s="19" t="s">
        <v>60</v>
      </c>
      <c r="E31" s="19"/>
      <c r="F31" s="19"/>
      <c r="G31" s="19" t="s">
        <v>61</v>
      </c>
      <c r="H31" s="22">
        <v>0.98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spans="1:14">
      <c r="A33" s="4" t="s">
        <v>62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="1" customFormat="1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2025-01-15T07:03:00Z</dcterms:created>
  <dcterms:modified xsi:type="dcterms:W3CDTF">2025-06-17T07:07:03Z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81905F99609A477998061074F53B42CB_11</vt:lpwstr>
  </property>
  <property fmtid="{D5CDD505-2E9C-101B-9397-08002B2CF9AE}" pid="3" name="KSOProductBuildVer">
    <vt:lpwstr>2052-12.1.0.19302</vt:lpwstr>
  </property>
</Properties>
</file>