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<sst xmlns="http://schemas.openxmlformats.org/spreadsheetml/2006/main" count="90" uniqueCount="66">
  <si>
    <t>项目支出绩效自评表</t>
  </si>
  <si>
    <t>（2024年度）</t>
  </si>
  <si>
    <t>项目名称</t>
  </si>
  <si>
    <t>孙村地区巡查处突服务（孙村执法中心）</t>
  </si>
  <si>
    <t>主管部门</t>
  </si>
  <si>
    <t>黄村镇人民政府</t>
  </si>
  <si>
    <t>实施单位</t>
  </si>
  <si>
    <t>黄村镇孙村地区实体化综合执法中心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</si>
  <si>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</si>
  <si>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</si>
  <si>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</si>
  <si>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</si>
  <si>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</si>
  <si>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</si>
  <si>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</si>
  <si>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</si>
  <si>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</si>
  <si>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</si>
  <si>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</si>
  <si>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</si>
  <si>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</si>
  <si>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</si>
  <si>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</si>
  <si>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</si>
  <si>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</si>
  <si>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通过与第三方保安公司购买服务建立管控队伍，保障执法中心管控范围内巡逻处突工作。</t>
  </si>
  <si>
    <t>良好的保障了孙村地区处突工作。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</si>
  <si>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</si>
  <si>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</si>
  <si>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</si>
  <si>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</si>
  <si>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</si>
  <si>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</si>
  <si>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</si>
  <si>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</si>
  <si>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</si>
  <si>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指标1：人数</t>
  </si>
  <si>
    <t>117人</t>
  </si>
  <si>
    <t>指标2：车辆</t>
  </si>
  <si>
    <t>9辆</t>
  </si>
  <si>
    <t>……</t>
  </si>
  <si>
    <t>质量指标</t>
  </si>
  <si>
    <t>指标1：</t>
  </si>
  <si>
    <t>指标2：</t>
  </si>
  <si>
    <t>时效指标</t>
  </si>
  <si>
    <t>成本指标（10分）</t>
  </si>
  <si>
    <t>经济成本指标</t>
  </si>
  <si>
    <t>指标1：项目预算控制数</t>
  </si>
  <si>
    <t>≤631.8万</t>
  </si>
  <si>
    <t>618.9万</t>
  </si>
  <si>
    <t>社会成本指标</t>
  </si>
  <si>
    <t>生态环境成本指标</t>
  </si>
  <si>
    <t>效益指标（30分）</t>
  </si>
  <si>
    <t>经济效益指标</t>
  </si>
  <si>
    <t>社会效益指标</t>
  </si>
  <si>
    <t>指标1：工作任务保障率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</si>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</sst>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7.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631.8</v>
      </c>
      <c r="F8" s="5">
        <v>631.8</v>
      </c>
      <c r="G8" s="5"/>
      <c r="H8" s="5">
        <v>618.9244</v>
      </c>
      <c r="I8" s="5"/>
      <c r="J8" s="5">
        <v>10</v>
      </c>
      <c r="K8" s="5"/>
      <c r="L8" s="23">
        <v>0.97963</v>
      </c>
      <c r="M8" s="5"/>
      <c r="N8" s="5">
        <v>9.8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30</v>
      </c>
      <c r="J16" s="5"/>
      <c r="K16" s="5">
        <v>30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 t="s">
        <v>39</v>
      </c>
      <c r="H17" s="5" t="s">
        <v>39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42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43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 t="s">
        <v>48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42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42</v>
      </c>
      <c r="E28" s="20"/>
      <c r="F28" s="20"/>
      <c r="G28" s="21"/>
      <c r="H28" s="21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43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43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42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43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43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42</v>
      </c>
      <c r="E40" s="20"/>
      <c r="F40" s="20"/>
      <c r="G40" s="21">
        <v>1</v>
      </c>
      <c r="H40" s="21">
        <v>0.98</v>
      </c>
      <c r="I40" s="5">
        <v>10</v>
      </c>
      <c r="J40" s="5"/>
      <c r="K40" s="5">
        <v>9.8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43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60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89.8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