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<sst xmlns="http://schemas.openxmlformats.org/spreadsheetml/2006/main" count="84" uniqueCount="64">
  <si>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项目支出绩效自评表</t>
  </si>
  <si>
    <t>（2024年度）</t>
  </si>
  <si>
    <t>项目名称</t>
  </si>
  <si>
    <t>社区工作人员工资、绩效、重点奖励相关费用</t>
  </si>
  <si>
    <t>主管部门</t>
  </si>
  <si>
    <t>黄村镇人民政府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</si>
  <si>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</si>
  <si>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</si>
  <si>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</si>
  <si>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</si>
  <si>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</si>
  <si>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</si>
  <si>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</si>
  <si>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</si>
  <si>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</si>
  <si>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</si>
  <si>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</si>
  <si>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</si>
  <si>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</si>
  <si>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</si>
  <si>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</si>
  <si>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</si>
  <si>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</si>
  <si>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</si>
  <si>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</si>
  <si>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通过为12个社区工作人员发工资等相关费用，以促进大家的工作积极性，更好的发挥服务基层的作用。</t>
  </si>
  <si>
    <t>已为12个社区工作人员发工资等相关费用，促进大家的工作积极性，更好的发挥服务基层的作用。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</si>
  <si>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</si>
  <si>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</si>
  <si>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</si>
  <si>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</si>
  <si>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</si>
  <si>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</si>
  <si>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</si>
  <si>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</si>
  <si>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</si>
  <si>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</si>
  <si>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</si>
  <si>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</si>
  <si>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</si>
  <si>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</si>
  <si>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</si>
  <si>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</si>
  <si>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</si>
  <si>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</si>
  <si>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指标1：社区工作人员工资、绩效、重点奖励相关费用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</si>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</sst>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P7" sqref="P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2500</v>
      </c>
      <c r="F8" s="5">
        <v>2878.825931</v>
      </c>
      <c r="G8" s="5"/>
      <c r="H8" s="5">
        <v>2828.665093</v>
      </c>
      <c r="I8" s="5"/>
      <c r="J8" s="5">
        <v>10</v>
      </c>
      <c r="K8" s="5"/>
      <c r="L8" s="24">
        <v>0.9826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2500</v>
      </c>
      <c r="F9" s="5">
        <v>2878.825931</v>
      </c>
      <c r="G9" s="5"/>
      <c r="H9" s="5">
        <v>2828.665093</v>
      </c>
      <c r="I9" s="5"/>
      <c r="J9" s="5">
        <v>10</v>
      </c>
      <c r="K9" s="5"/>
      <c r="L9" s="24">
        <v>0.9826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117</v>
      </c>
      <c r="H16" s="5">
        <v>117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3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2878.825931</v>
      </c>
      <c r="H25" s="5">
        <v>2828.665093</v>
      </c>
      <c r="I25" s="5">
        <v>10</v>
      </c>
      <c r="J25" s="5"/>
      <c r="K25" s="5">
        <v>9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47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51</v>
      </c>
      <c r="D31" s="20" t="s">
        <v>52</v>
      </c>
      <c r="E31" s="20"/>
      <c r="F31" s="20"/>
      <c r="G31" s="22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47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57</v>
      </c>
      <c r="E40" s="20"/>
      <c r="F40" s="20"/>
      <c r="G40" s="21">
        <v>0.98</v>
      </c>
      <c r="H40" s="21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58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