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4宣传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<sst xmlns="http://schemas.openxmlformats.org/spreadsheetml/2006/main" count="62" uniqueCount="53">
  <si>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</si>
  <si>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</si>
  <si>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</si>
  <si>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旧宫镇文化活动</t>
  </si>
  <si>
    <t>主管部门</t>
  </si>
  <si>
    <t>北京市大兴区旧宫镇人民政府</t>
  </si>
  <si>
    <t>实施单位</t>
  </si>
  <si>
    <t>市民活动中心（宣传文体工作）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</si>
  <si>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</si>
  <si>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</si>
  <si>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</si>
  <si>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</si>
  <si>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</si>
  <si>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</si>
  <si>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</si>
  <si>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</si>
  <si>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</si>
  <si>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</si>
  <si>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</si>
  <si>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</si>
  <si>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</si>
  <si>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</si>
  <si>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</si>
  <si>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</si>
  <si>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</si>
  <si>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通过开展一系列活动，营造良好的节日文化氛围，进一步推进我镇德寿优秀传统文化落地生根。</t>
  </si>
  <si>
    <t>通过开展各项活动、演出、培训、学习，进一步推进精神文明建设，创建文明社会，同时提升镇域群众文化队伍水平，努力打造地区品牌文艺团队，使各项活动提质增效。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</si>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</sst>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zoomScale="90" zoomScaleNormal="90" topLeftCell="A10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15.784</v>
      </c>
      <c r="F7" s="5">
        <v>17.62238</v>
      </c>
      <c r="G7" s="5"/>
      <c r="H7" s="5">
        <v>17.62238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15.784</v>
      </c>
      <c r="F8" s="5">
        <v>17.62238</v>
      </c>
      <c r="G8" s="5"/>
      <c r="H8" s="5">
        <v>17.62238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25">
        <v>10</v>
      </c>
      <c r="E15" s="26"/>
      <c r="F15" s="26"/>
      <c r="G15" s="27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25">
        <v>10</v>
      </c>
      <c r="E16" s="26"/>
      <c r="F16" s="26"/>
      <c r="G16" s="27"/>
      <c r="H16" s="12">
        <v>10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25">
        <v>20</v>
      </c>
      <c r="E17" s="26"/>
      <c r="F17" s="26"/>
      <c r="G17" s="27"/>
      <c r="H17" s="12">
        <v>20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35</v>
      </c>
      <c r="C18" s="5" t="s">
        <v>36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37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38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39</v>
      </c>
      <c r="C21" s="15" t="s">
        <v>40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41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42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43</v>
      </c>
      <c r="D24" s="25">
        <v>15</v>
      </c>
      <c r="E24" s="26"/>
      <c r="F24" s="26"/>
      <c r="G24" s="27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28" t="s">
        <v>46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2026-08-19T02:13:52Z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93CCB88B0E96481393EBE42BDB88E7B9_13</vt:lpwstr>
  </property>
  <property fmtid="{D5CDD505-2E9C-101B-9397-08002B2CF9AE}" pid="4" name="CalculationRule">
    <vt:i4>0</vt:i4>
  </property>
</Properties>
</file>