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4宣传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<sst xmlns="http://schemas.openxmlformats.org/spreadsheetml/2006/main" count="62" uniqueCount="53">
  <si>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</si>
  <si>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</si>
  <si>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</si>
  <si>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精神文明建设提升服务</t>
  </si>
  <si>
    <t>主管部门</t>
  </si>
  <si>
    <t>北京市大兴区旧宫镇人民政府</t>
  </si>
  <si>
    <t>实施单位</t>
  </si>
  <si>
    <t>市民活动中心（宣传文体工作）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</si>
  <si>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</si>
  <si>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</si>
  <si>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</si>
  <si>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</si>
  <si>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</si>
  <si>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</si>
  <si>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</si>
  <si>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</si>
  <si>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</si>
  <si>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</si>
  <si>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</si>
  <si>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</si>
  <si>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</si>
  <si>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</si>
  <si>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</si>
  <si>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</si>
  <si>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</si>
  <si>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为加强我地区创城、文化企业工作精细化、系统化、制度化、提升工作，市民活动中心开展2025年精神文明建设提升服务项目。</t>
  </si>
  <si>
    <t>开展旧宫地区创城工作精细化、系统化、制度化提升工作。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</si>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</sst>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80" zoomScaleNormal="80" topLeftCell="A7" workbookViewId="0">
      <selection activeCell="J18" sqref="J18:N18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22</v>
      </c>
      <c r="F7" s="5">
        <v>63.25</v>
      </c>
      <c r="G7" s="5"/>
      <c r="H7" s="5">
        <v>63.25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22</v>
      </c>
      <c r="F8" s="5">
        <v>63.25</v>
      </c>
      <c r="G8" s="5"/>
      <c r="H8" s="5">
        <v>63.25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20</v>
      </c>
      <c r="E15" s="26"/>
      <c r="F15" s="26"/>
      <c r="G15" s="27"/>
      <c r="H15" s="12">
        <v>20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35</v>
      </c>
      <c r="C18" s="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42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8" t="s">
        <v>46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93CCB88B0E96481393EBE42BDB88E7B9_13</vt:lpwstr>
  </property>
  <property fmtid="{D5CDD505-2E9C-101B-9397-08002B2CF9AE}" pid="4" name="CalculationRule">
    <vt:i4>0</vt:i4>
  </property>
</Properties>
</file>