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7统计所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<sst xmlns="http://schemas.openxmlformats.org/spreadsheetml/2006/main" count="62" uniqueCount="53">
  <si>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</si>
  <si>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</si>
  <si>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</si>
  <si>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2025年制作统计数据旧宫刊物项目经费</t>
  </si>
  <si>
    <t>主管部门</t>
  </si>
  <si>
    <t>北京市大兴区旧宫镇人民政府</t>
  </si>
  <si>
    <t>实施单位</t>
  </si>
  <si>
    <t>北京市大兴区旧宫镇统计所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</si>
  <si>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</si>
  <si>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</si>
  <si>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</si>
  <si>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</si>
  <si>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</si>
  <si>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</si>
  <si>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</si>
  <si>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</si>
  <si>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</si>
  <si>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</si>
  <si>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</si>
  <si>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</si>
  <si>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</si>
  <si>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</si>
  <si>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</si>
  <si>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</si>
  <si>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</si>
  <si>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《数据旧宫》是以统计所数据资料为基础，结合镇各部门提供的数据进行编辑整理，通过对旧宫地区社会经济运行情况的资料汇编，有助于镇领导多方面掌握旧宫地区经济社会发展情况，服务领导决策。</t>
  </si>
  <si>
    <t>协助镇领导多方面掌握旧宫地区经济社会发展情况，服务领导决策，得到镇领导与相关科室的肯定。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</si>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</sst>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zoomScale="90" zoomScaleNormal="90" topLeftCell="A10" workbookViewId="0">
      <selection activeCell="H21" sqref="H21:I2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925925925926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0.99</v>
      </c>
      <c r="F7" s="5">
        <v>0.99</v>
      </c>
      <c r="G7" s="5"/>
      <c r="H7" s="5">
        <v>0.99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0.99</v>
      </c>
      <c r="F8" s="5">
        <v>0.99</v>
      </c>
      <c r="G8" s="5"/>
      <c r="H8" s="5">
        <v>0.99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1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20</v>
      </c>
      <c r="E15" s="26"/>
      <c r="F15" s="26"/>
      <c r="G15" s="27"/>
      <c r="H15" s="28">
        <v>20</v>
      </c>
      <c r="I15" s="29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10</v>
      </c>
      <c r="E16" s="26"/>
      <c r="F16" s="26"/>
      <c r="G16" s="27"/>
      <c r="H16" s="28">
        <v>10</v>
      </c>
      <c r="I16" s="29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28">
        <v>10</v>
      </c>
      <c r="I17" s="29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1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30" t="s">
        <v>46</v>
      </c>
      <c r="B26" s="31"/>
      <c r="C26" s="32"/>
      <c r="D26" s="25">
        <v>100</v>
      </c>
      <c r="E26" s="26"/>
      <c r="F26" s="26"/>
      <c r="G26" s="27"/>
      <c r="H26" s="33">
        <f>SUM(H15:H25)+N7</f>
        <v>100</v>
      </c>
      <c r="I26" s="33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11111649E7944A4DA4D08521845BA1D6_13</vt:lpwstr>
  </property>
  <property fmtid="{D5CDD505-2E9C-101B-9397-08002B2CF9AE}" pid="4" name="CalculationRule">
    <vt:i4>0</vt:i4>
  </property>
</Properties>
</file>