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雨水提升泵外电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<sst xmlns="http://schemas.openxmlformats.org/spreadsheetml/2006/main" count="72" uniqueCount="63">
  <si>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</si>
  <si>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</si>
  <si>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</si>
  <si>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青云店镇雨水提升泵外电项目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</si>
  <si>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</si>
  <si>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</si>
  <si>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</si>
  <si>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</si>
  <si>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</si>
  <si>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</si>
  <si>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</si>
  <si>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</si>
  <si>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</si>
  <si>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</si>
  <si>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</si>
  <si>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</si>
  <si>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</si>
  <si>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</si>
  <si>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</si>
  <si>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</si>
  <si>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</si>
  <si>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</si>
  <si>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</si>
  <si>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</si>
  <si>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</si>
  <si>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</si>
  <si>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</si>
  <si>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通过为我镇金晶东侧道路雨水泵站、杨各庄污水泵站引入外电，解决泵站运行问题。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</si>
  <si>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</si>
  <si>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</si>
  <si>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</si>
  <si>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</si>
  <si>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</si>
  <si>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</si>
  <si>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</si>
  <si>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</si>
  <si>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</si>
  <si>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</si>
  <si>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电缆米数</t>
  </si>
  <si>
    <t>1260米</t>
  </si>
  <si>
    <t>质量指标</t>
  </si>
  <si>
    <t>工程安装质量</t>
  </si>
  <si>
    <t>时效指标</t>
  </si>
  <si>
    <t>建设周期</t>
  </si>
  <si>
    <t>1个月</t>
  </si>
  <si>
    <t>成本指标（10分）</t>
  </si>
  <si>
    <t>经济成本指标</t>
  </si>
  <si>
    <t>总资金</t>
  </si>
  <si>
    <t>6.79211万元</t>
  </si>
  <si>
    <t>社会成本指标</t>
  </si>
  <si>
    <t>生态环境成本指标</t>
  </si>
  <si>
    <t>效益指标（30分）</t>
  </si>
  <si>
    <t>经济效益指标</t>
  </si>
  <si>
    <t>社会效益指标</t>
  </si>
  <si>
    <t>通电运行率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</si>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</sst>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7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6.7921100000000001</v>
      </c>
      <c r="G8" s="3"/>
      <c r="H8" s="3">
        <v>6.7921100000000001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0</v>
      </c>
      <c r="F9" s="3">
        <v>6.7921100000000001</v>
      </c>
      <c r="G9" s="3"/>
      <c r="H9" s="3">
        <v>6.7921100000000001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10"/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9" t="s">
        <v>48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3">
        <v>30</v>
      </c>
      <c r="J31" s="3"/>
      <c r="K31" s="3">
        <v>30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55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56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 t="s">
        <v>60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61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62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青云店镇雨水提升泵外电项目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2025-02-07T08:26:31Z</dcterms:created>
  <dcterms:modified xsi:type="dcterms:W3CDTF">2025-02-07T08:26:31Z</dcterms:modified>
</cp:coreProperties>
</file>