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供水条件提升工程监理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<sst xmlns="http://schemas.openxmlformats.org/spreadsheetml/2006/main" count="75" uniqueCount="65">
  <si>
    <t>项目支出绩效自评表</t>
  </si>
  <si>
    <t>（2024年度）</t>
  </si>
  <si>
    <t>项目名称</t>
  </si>
  <si>
    <t>青云店镇供水条件提升工程监理项目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</si>
  <si>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</si>
  <si>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</si>
  <si>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</si>
  <si>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</si>
  <si>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</si>
  <si>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</si>
  <si>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</si>
  <si>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</si>
  <si>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</si>
  <si>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</si>
  <si>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</si>
  <si>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</si>
  <si>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</si>
  <si>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</si>
  <si>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</si>
  <si>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</si>
  <si>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</si>
  <si>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</si>
  <si>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</si>
  <si>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</si>
  <si>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</si>
  <si>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</si>
  <si>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</si>
  <si>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通过对供水条件工程施工的监理，严格把关工程完成的质量和时效。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</si>
  <si>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</si>
  <si>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</si>
  <si>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</si>
  <si>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</si>
  <si>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</si>
  <si>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</si>
  <si>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</si>
  <si>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</si>
  <si>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</si>
  <si>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</si>
  <si>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提升数量</t>
  </si>
  <si>
    <t>3座</t>
  </si>
  <si>
    <t>质量指标</t>
  </si>
  <si>
    <t>日常工作合格率</t>
  </si>
  <si>
    <t>≥95%</t>
  </si>
  <si>
    <t>时效指标</t>
  </si>
  <si>
    <t>服务期限</t>
  </si>
  <si>
    <t>1年</t>
  </si>
  <si>
    <t>成本指标（10分）</t>
  </si>
  <si>
    <t>经济成本指标</t>
  </si>
  <si>
    <t>监理预算</t>
  </si>
  <si>
    <t>11万元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</si>
  <si>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</si>
  <si>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</si>
  <si>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</si>
  <si>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</si>
  <si>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</si>
  <si>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</si>
  <si>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泵房施工合格率</t>
  </si>
  <si>
    <t>可持续影响指标</t>
  </si>
  <si>
    <t>泵房符合上级标准</t>
  </si>
  <si>
    <t>10年</t>
  </si>
  <si>
    <t>满意度指标（10分）</t>
  </si>
  <si>
    <t>服务对象满意度指标</t>
  </si>
  <si>
    <t>主管部门满意率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</si>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</sst>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7"/>
  <dimension ref="A1:N43"/>
  <sheetViews>
    <sheetView tabSelected="1" topLeftCell="B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11</v>
      </c>
      <c r="G8" s="3"/>
      <c r="H8" s="3">
        <v>11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11</v>
      </c>
      <c r="G10" s="3"/>
      <c r="H10" s="3">
        <v>11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20</v>
      </c>
      <c r="J16" s="3"/>
      <c r="K16" s="3">
        <v>20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 t="s">
        <v>42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43</v>
      </c>
      <c r="D22" s="20" t="s">
        <v>44</v>
      </c>
      <c r="E22" s="20"/>
      <c r="F22" s="20"/>
      <c r="G22" s="21" t="s">
        <v>45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49</v>
      </c>
      <c r="H25" s="21">
        <v>1</v>
      </c>
      <c r="I25" s="3">
        <v>5</v>
      </c>
      <c r="J25" s="3"/>
      <c r="K25" s="3">
        <v>5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51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52</v>
      </c>
      <c r="C28" s="13" t="s">
        <v>53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54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55</v>
      </c>
      <c r="D34" s="20" t="s">
        <v>56</v>
      </c>
      <c r="E34" s="20"/>
      <c r="F34" s="20"/>
      <c r="G34" s="21">
        <v>1</v>
      </c>
      <c r="H34" s="21">
        <v>1</v>
      </c>
      <c r="I34" s="3">
        <v>20</v>
      </c>
      <c r="J34" s="3"/>
      <c r="K34" s="3">
        <v>20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57</v>
      </c>
      <c r="D37" s="20" t="s">
        <v>58</v>
      </c>
      <c r="E37" s="20"/>
      <c r="F37" s="20"/>
      <c r="G37" s="22" t="s">
        <v>59</v>
      </c>
      <c r="H37" s="21">
        <v>1</v>
      </c>
      <c r="I37" s="3">
        <v>15</v>
      </c>
      <c r="J37" s="3"/>
      <c r="K37" s="3">
        <v>15</v>
      </c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 t="s">
        <v>42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63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64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青云店镇供水条件提升工程监理项目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2025-02-07T08:26:27Z</dcterms:created>
  <dcterms:modified xsi:type="dcterms:W3CDTF">2025-02-07T08:26:27Z</dcterms:modified>
</cp:coreProperties>
</file>