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<sst xmlns="http://schemas.openxmlformats.org/spreadsheetml/2006/main" count="105" uniqueCount="70">
  <si>
    <t>项目支出绩效自评表</t>
  </si>
  <si>
    <t>（2024年度）</t>
  </si>
  <si>
    <t>项目名称</t>
  </si>
  <si>
    <t>退役军人服务站优抚对象取暖补贴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</si>
  <si>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</si>
  <si>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</si>
  <si>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</si>
  <si>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</si>
  <si>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</si>
  <si>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</si>
  <si>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</si>
  <si>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</si>
  <si>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</si>
  <si>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</si>
  <si>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</si>
  <si>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</si>
  <si>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</si>
  <si>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</si>
  <si>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</si>
  <si>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</si>
  <si>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</si>
  <si>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</si>
  <si>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</si>
  <si>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</si>
  <si>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</si>
  <si>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</si>
  <si>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</si>
  <si>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</si>
  <si>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通过发放瀛海镇户籍优抚对象取暖补贴，为提升优抚对象生活水平的社会效益，达到优抚对象及家属的85%以上的满意。    </t>
  </si>
  <si>
    <t>通过发放瀛海镇户籍优抚对象取暖补贴，为提升优抚对象生活水平的社会效益，达到优抚对象及家属满意度100%。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</si>
  <si>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</si>
  <si>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</si>
  <si>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</si>
  <si>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</si>
  <si>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</si>
  <si>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</si>
  <si>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</si>
  <si>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</si>
  <si>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</si>
  <si>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指标人数</t>
  </si>
  <si>
    <t>≥5人</t>
  </si>
  <si>
    <t>16人</t>
  </si>
  <si>
    <t>按照实际申请人数发放</t>
  </si>
  <si>
    <t>质量指标</t>
  </si>
  <si>
    <t>应补尽补率</t>
  </si>
  <si>
    <t>时效指标</t>
  </si>
  <si>
    <t>取暖补贴发放及时率</t>
  </si>
  <si>
    <t>取暖补贴发放时间</t>
  </si>
  <si>
    <t>12月31日之前完成发放</t>
  </si>
  <si>
    <t>成本指标</t>
  </si>
  <si>
    <t>经济成本指标</t>
  </si>
  <si>
    <t>项目预算控制</t>
  </si>
  <si>
    <t>≤1万元</t>
  </si>
  <si>
    <t>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</si>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</sst>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I27" sqref="I27:J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</v>
      </c>
      <c r="F8" s="4">
        <v>1</v>
      </c>
      <c r="G8" s="4"/>
      <c r="H8" s="4">
        <v>1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</v>
      </c>
      <c r="F9" s="4">
        <v>1</v>
      </c>
      <c r="G9" s="4"/>
      <c r="H9" s="4">
        <v>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9</v>
      </c>
      <c r="L16" s="3"/>
      <c r="M16" s="3" t="s">
        <v>42</v>
      </c>
      <c r="N16" s="3"/>
    </row>
    <row r="17" ht="15.75" customHeight="1" spans="1:14">
      <c r="A17" s="18"/>
      <c r="B17" s="18"/>
      <c r="C17" s="19" t="s">
        <v>43</v>
      </c>
      <c r="D17" s="20" t="s">
        <v>44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26" customHeight="1" spans="1:14">
      <c r="A19" s="18"/>
      <c r="B19" s="18"/>
      <c r="C19" s="22"/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49</v>
      </c>
      <c r="C20" s="23" t="s">
        <v>50</v>
      </c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57</v>
      </c>
      <c r="C23" s="19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59</v>
      </c>
      <c r="D24" s="20" t="s">
        <v>60</v>
      </c>
      <c r="E24" s="20"/>
      <c r="F24" s="20"/>
      <c r="G24" s="3" t="s">
        <v>61</v>
      </c>
      <c r="H24" s="3" t="s">
        <v>61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63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64</v>
      </c>
      <c r="C27" s="19" t="s">
        <v>65</v>
      </c>
      <c r="D27" s="20" t="s">
        <v>66</v>
      </c>
      <c r="E27" s="20"/>
      <c r="F27" s="20"/>
      <c r="G27" s="21" t="s">
        <v>67</v>
      </c>
      <c r="H27" s="21">
        <v>1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8"/>
      <c r="B28" s="18"/>
      <c r="C28" s="22"/>
      <c r="D28" s="20" t="s">
        <v>68</v>
      </c>
      <c r="E28" s="20"/>
      <c r="F28" s="20"/>
      <c r="G28" s="21" t="s">
        <v>67</v>
      </c>
      <c r="H28" s="21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 t="s">
        <v>69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SUM(K16:L28)+10</f>
        <v>99</v>
      </c>
      <c r="L29" s="20"/>
      <c r="M29" s="25"/>
      <c r="N29" s="2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