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<sst xmlns="http://schemas.openxmlformats.org/spreadsheetml/2006/main" count="114" uniqueCount="68">
  <si>
    <t>项目支出绩效自评表</t>
  </si>
  <si>
    <t>（2024年度）</t>
  </si>
  <si>
    <t>项目名称</t>
  </si>
  <si>
    <t>教委-瀛海镇第六幼儿园开荒保洁项目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</si>
  <si>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</si>
  <si>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</si>
  <si>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</si>
  <si>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</si>
  <si>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</si>
  <si>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</si>
  <si>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</si>
  <si>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</si>
  <si>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</si>
  <si>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</si>
  <si>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</si>
  <si>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</si>
  <si>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</si>
  <si>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</si>
  <si>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</si>
  <si>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</si>
  <si>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</si>
  <si>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</si>
  <si>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</si>
  <si>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</si>
  <si>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</si>
  <si>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</si>
  <si>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</si>
  <si>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通过开荒保洁，实现第六幼儿园环境，干净整齐。</t>
  </si>
  <si>
    <t>通过开荒保洁，实现了第六幼儿园环境，干净整齐。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</si>
  <si>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</si>
  <si>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</si>
  <si>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</si>
  <si>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</si>
  <si>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</si>
  <si>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</si>
  <si>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</si>
  <si>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</si>
  <si>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</si>
  <si>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保洁面积</t>
  </si>
  <si>
    <t>9550平方米</t>
  </si>
  <si>
    <t>质量指标</t>
  </si>
  <si>
    <t>门窗玻璃透亮、门窗无灰尘</t>
  </si>
  <si>
    <t>达到要求</t>
  </si>
  <si>
    <t>木地板清洗打蜡、无灰尘</t>
  </si>
  <si>
    <t>地面无灰尘</t>
  </si>
  <si>
    <t>服务验收合格率</t>
  </si>
  <si>
    <t>时效指标</t>
  </si>
  <si>
    <t>完成时间</t>
  </si>
  <si>
    <t>≤2024年8月31日</t>
  </si>
  <si>
    <t>成本指标</t>
  </si>
  <si>
    <t>经济成本指标</t>
  </si>
  <si>
    <t>总成本</t>
  </si>
  <si>
    <t>≤4.83358万元</t>
  </si>
  <si>
    <t>4.83358万元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</si>
  <si>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</si>
  <si>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</si>
  <si>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</si>
  <si>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</si>
  <si>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</si>
  <si>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</si>
  <si>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提升幼儿园入驻环境</t>
  </si>
  <si>
    <t>显著提升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</si>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</sst>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I16" sqref="I16:J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4.83358</v>
      </c>
      <c r="G8" s="10"/>
      <c r="H8" s="10">
        <v>4.83358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4.83358</v>
      </c>
      <c r="G9" s="10"/>
      <c r="H9" s="10">
        <v>4.83358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43</v>
      </c>
      <c r="E18" s="20"/>
      <c r="F18" s="20"/>
      <c r="G18" s="21" t="s">
        <v>42</v>
      </c>
      <c r="H18" s="21" t="s">
        <v>42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1" t="s">
        <v>42</v>
      </c>
      <c r="H19" s="21" t="s">
        <v>42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22">
        <v>1</v>
      </c>
      <c r="H20" s="22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46</v>
      </c>
      <c r="D21" s="20" t="s">
        <v>47</v>
      </c>
      <c r="E21" s="20"/>
      <c r="F21" s="20"/>
      <c r="G21" s="22" t="s">
        <v>48</v>
      </c>
      <c r="H21" s="23">
        <v>45899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49</v>
      </c>
      <c r="C22" s="13" t="s">
        <v>50</v>
      </c>
      <c r="D22" s="20" t="s">
        <v>51</v>
      </c>
      <c r="E22" s="20"/>
      <c r="F22" s="20"/>
      <c r="G22" s="3" t="s">
        <v>52</v>
      </c>
      <c r="H22" s="3" t="s">
        <v>53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54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56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57</v>
      </c>
      <c r="C25" s="13" t="s">
        <v>58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59</v>
      </c>
      <c r="D26" s="20" t="s">
        <v>60</v>
      </c>
      <c r="E26" s="20"/>
      <c r="F26" s="20"/>
      <c r="G26" s="3" t="s">
        <v>61</v>
      </c>
      <c r="H26" s="3" t="s">
        <v>61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62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63</v>
      </c>
      <c r="D28" s="20" t="s">
        <v>55</v>
      </c>
      <c r="E28" s="20"/>
      <c r="F28" s="20"/>
      <c r="G28" s="3" t="s">
        <v>55</v>
      </c>
      <c r="H28" s="3" t="s">
        <v>55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64</v>
      </c>
      <c r="C29" s="13" t="s">
        <v>65</v>
      </c>
      <c r="D29" s="20" t="s">
        <v>66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67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7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B4E48EFEC4C546058943326832F7F2C0_13</vt:lpwstr>
  </property>
</Properties>
</file>