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<sst xmlns="http://schemas.openxmlformats.org/spreadsheetml/2006/main" count="102" uniqueCount="74">
  <si>
    <t>项目支出绩效自评表</t>
  </si>
  <si>
    <t>（2024年度）</t>
  </si>
  <si>
    <t>项目名称</t>
  </si>
  <si>
    <t>林业站美国白蛾普防</t>
  </si>
  <si>
    <t>主管部门</t>
  </si>
  <si>
    <t>北京市大兴区瀛海镇人民政府</t>
  </si>
  <si>
    <t>实施单位</t>
  </si>
  <si>
    <t>项目负责人</t>
  </si>
  <si>
    <t>隋伟涛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</si>
  <si>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</si>
  <si>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</si>
  <si>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</si>
  <si>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</si>
  <si>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</si>
  <si>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</si>
  <si>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</si>
  <si>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</si>
  <si>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</si>
  <si>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</si>
  <si>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</si>
  <si>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</si>
  <si>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</si>
  <si>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</si>
  <si>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</si>
  <si>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</si>
  <si>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</si>
  <si>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</si>
  <si>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</si>
  <si>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提升镇域内病虫害防治防治效果，达到不发生严重虫害要求。</t>
  </si>
  <si>
    <t>通过项目实施，提升镇域内病虫害防治防治效果，达到不发生严重虫害要求。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</si>
  <si>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</si>
  <si>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</si>
  <si>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</si>
  <si>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</si>
  <si>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</si>
  <si>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</si>
  <si>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</si>
  <si>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</si>
  <si>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</si>
  <si>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普防面积</t>
  </si>
  <si>
    <t>≥3500亩</t>
  </si>
  <si>
    <t>4500亩</t>
  </si>
  <si>
    <t>质量指标</t>
  </si>
  <si>
    <t>服务验收合格率</t>
  </si>
  <si>
    <t>时效指标</t>
  </si>
  <si>
    <t>合同服务周期</t>
  </si>
  <si>
    <t>4月至10月</t>
  </si>
  <si>
    <t>完成工作及时率</t>
  </si>
  <si>
    <t>成本指标</t>
  </si>
  <si>
    <t>经济成本指标</t>
  </si>
  <si>
    <t>普防费用</t>
  </si>
  <si>
    <t>≤42万元</t>
  </si>
  <si>
    <t>42万元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</si>
  <si>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</si>
  <si>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</si>
  <si>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</si>
  <si>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</si>
  <si>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</si>
  <si>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</si>
  <si>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达到不发生严重病虫害要求</t>
  </si>
  <si>
    <t>提升</t>
  </si>
  <si>
    <t>达到</t>
  </si>
  <si>
    <t>生态效益指标</t>
  </si>
  <si>
    <t>减少林木因病虫死亡</t>
  </si>
  <si>
    <t>减少</t>
  </si>
  <si>
    <t>可持续影响指标</t>
  </si>
  <si>
    <t>建立不发生病虫害扰民的长效机制</t>
  </si>
  <si>
    <t>长期</t>
  </si>
  <si>
    <t>有效建立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</si>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</sst>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6" workbookViewId="0">
      <selection activeCell="H25" sqref="H2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49</v>
      </c>
      <c r="F8" s="4">
        <v>42</v>
      </c>
      <c r="G8" s="4"/>
      <c r="H8" s="4">
        <v>42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49</v>
      </c>
      <c r="F9" s="4">
        <v>42</v>
      </c>
      <c r="G9" s="4"/>
      <c r="H9" s="4">
        <v>42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9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19" customHeight="1" spans="1:14">
      <c r="A19" s="18"/>
      <c r="B19" s="18"/>
      <c r="C19" s="22"/>
      <c r="D19" s="20" t="s">
        <v>47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23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26" customHeight="1" spans="1:14">
      <c r="A22" s="18"/>
      <c r="B22" s="13"/>
      <c r="C22" s="2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9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62</v>
      </c>
      <c r="D25" s="20" t="s">
        <v>63</v>
      </c>
      <c r="E25" s="20"/>
      <c r="F25" s="20"/>
      <c r="G25" s="3" t="s">
        <v>60</v>
      </c>
      <c r="H25" s="3" t="s">
        <v>64</v>
      </c>
      <c r="I25" s="3">
        <v>10</v>
      </c>
      <c r="J25" s="3"/>
      <c r="K25" s="3">
        <v>10</v>
      </c>
      <c r="L25" s="3"/>
      <c r="M25" s="3"/>
      <c r="N25" s="3"/>
    </row>
    <row r="26" ht="21" customHeight="1" spans="1:14">
      <c r="A26" s="18"/>
      <c r="B26" s="18"/>
      <c r="C26" s="19" t="s">
        <v>65</v>
      </c>
      <c r="D26" s="20" t="s">
        <v>66</v>
      </c>
      <c r="E26" s="20"/>
      <c r="F26" s="20"/>
      <c r="G26" s="3" t="s">
        <v>67</v>
      </c>
      <c r="H26" s="3" t="s">
        <v>68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69</v>
      </c>
      <c r="C27" s="19" t="s">
        <v>70</v>
      </c>
      <c r="D27" s="20" t="s">
        <v>71</v>
      </c>
      <c r="E27" s="20"/>
      <c r="F27" s="20"/>
      <c r="G27" s="21" t="s">
        <v>72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73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