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5200" windowHeight="12195"/>
  </bookViews>
  <sheets>
    <sheet name="检查数据" sheetId="2" r:id="rId1"/>
    <sheet name="处罚数据" sheetId="1" r:id="rId2"/>
  </sheets>
  <calcPr calcId="144525"/>
</workbook>
</file>

<file path=xl/sharedStrings.xml><?xml version="1.0" encoding="utf-8"?>
<sst xmlns="http://schemas.openxmlformats.org/spreadsheetml/2006/main" count="822">
  <si>
    <t>2025年10月份大兴区文化和旅游局执法检查结果（含双随机）</t>
  </si>
  <si>
    <t>序号</t>
  </si>
  <si>
    <t>检查单号</t>
  </si>
  <si>
    <t>被检查单位</t>
  </si>
  <si>
    <t>部门</t>
  </si>
  <si>
    <t>注册地址</t>
  </si>
  <si>
    <t>统一社会信用代码</t>
  </si>
  <si>
    <t>检查形式</t>
  </si>
  <si>
    <t>检查类型</t>
  </si>
  <si>
    <t>检查时间</t>
  </si>
  <si>
    <t>主办人</t>
  </si>
  <si>
    <t>协办人</t>
  </si>
  <si>
    <t>检查单类型</t>
  </si>
  <si>
    <t>是否合格</t>
  </si>
  <si>
    <t>是否双随机</t>
  </si>
  <si>
    <t>‘312025001805</t>
  </si>
  <si>
    <t>北京淦世达国际旅行社有限公司</t>
  </si>
  <si>
    <t>大兴区</t>
  </si>
  <si>
    <t>北京市大兴区采育镇觅凤路7号1号楼一层215号</t>
  </si>
  <si>
    <t>‘91110115MADMJKGQ3N</t>
  </si>
  <si>
    <t>日常检查</t>
  </si>
  <si>
    <t>非现场检查</t>
  </si>
  <si>
    <t>韩梓庭</t>
  </si>
  <si>
    <t>崔建光</t>
  </si>
  <si>
    <t>旅行社行程单备案检查单</t>
  </si>
  <si>
    <t>否</t>
  </si>
  <si>
    <t>‘312025001806</t>
  </si>
  <si>
    <t>(白名单)北京鑫顺信息技术有限公司</t>
  </si>
  <si>
    <t>北京市大兴区魏善庄镇北京大兴新媒体产业基地管理委员会14号楼405房间</t>
  </si>
  <si>
    <t>‘91110115693234255X</t>
  </si>
  <si>
    <t>宗教领域非现场检查单</t>
  </si>
  <si>
    <t>是</t>
  </si>
  <si>
    <t>‘312025001807</t>
  </si>
  <si>
    <t>(白名单)北京工美珠宝艺术品有限公司</t>
  </si>
  <si>
    <t>北京市大兴区宏福路8号1层140室</t>
  </si>
  <si>
    <t>‘91110105599691978E</t>
  </si>
  <si>
    <t>艺术品经营单位网络巡查检查单</t>
  </si>
  <si>
    <t>‘312025001808</t>
  </si>
  <si>
    <t>京御（北京）艺术品评估鉴定有限公司</t>
  </si>
  <si>
    <t>北京市大兴区宏业路9号院6号楼3层304</t>
  </si>
  <si>
    <t>‘91110106MA01TKYR8F</t>
  </si>
  <si>
    <t>‘312025001809</t>
  </si>
  <si>
    <t>(白名单)北京睿圣网络科技有限公司</t>
  </si>
  <si>
    <t>北京市大兴区宏业东路2号院8号楼1层101</t>
  </si>
  <si>
    <t>‘91110102MA00B1XW1L</t>
  </si>
  <si>
    <t>‘312025001810</t>
  </si>
  <si>
    <t>北京呀路古热带植物园有限责任公司(携程-北京呀路古热带植物园)</t>
  </si>
  <si>
    <t>北京市大兴区长子营镇周营村村委会西2000米</t>
  </si>
  <si>
    <t>‘9111011506490966XT携程北京呀路古</t>
  </si>
  <si>
    <t>刘志东</t>
  </si>
  <si>
    <t>景区折扣票价团队行程单备案情况核验检查单</t>
  </si>
  <si>
    <t>‘312025001811</t>
  </si>
  <si>
    <t>北京奥可多纳娱乐有限公司</t>
  </si>
  <si>
    <t>北京市大兴区黄村东大街38号院7幢-1层(-1)内B1-11</t>
  </si>
  <si>
    <t>‘91110115MA01UUHM1E</t>
  </si>
  <si>
    <t>节日重保</t>
  </si>
  <si>
    <t>刘丽蕊</t>
  </si>
  <si>
    <t>刘伟光</t>
  </si>
  <si>
    <t>娱乐场所非现场巡查检查单</t>
  </si>
  <si>
    <t>‘312025001812</t>
  </si>
  <si>
    <t>北京嘉裕金逸国际电影城有限公司大兴兴丰路分公司</t>
  </si>
  <si>
    <t>北京市大兴区黄村东大街38号院1号楼5层(05)内5F-19、6层(06)内6F-50、7层(07)内7F-20</t>
  </si>
  <si>
    <t>‘91110115MA01TA249X</t>
  </si>
  <si>
    <t>‘312025001813</t>
  </si>
  <si>
    <t>(白名单)保利影业投资有限公司北京大兴金星影城</t>
  </si>
  <si>
    <t>北京市大兴区黄村镇金星西路3号及3号院3号楼4层07商铺</t>
  </si>
  <si>
    <t>‘91110115599628522U</t>
  </si>
  <si>
    <t>‘312025001814</t>
  </si>
  <si>
    <t>北京世先锋上网服务有限公司</t>
  </si>
  <si>
    <t>北京市大兴区黄村镇团河路69号2层</t>
  </si>
  <si>
    <t>‘911101157704149550</t>
  </si>
  <si>
    <t>‘312025001815</t>
  </si>
  <si>
    <t>(白名单)北京绿野晴川动物园有限公司（北京野生动物园）（4A）</t>
  </si>
  <si>
    <t>北京市大兴区榆垡万亩林</t>
  </si>
  <si>
    <t>‘9111000070000642XU</t>
  </si>
  <si>
    <t>‘312025001816</t>
  </si>
  <si>
    <t>北京西北易行旅行社有限公司</t>
  </si>
  <si>
    <t>北京市大兴区宏业路9号院4号楼15层1507</t>
  </si>
  <si>
    <t>‘91110115MADCTK9H05</t>
  </si>
  <si>
    <t>‘312025001817</t>
  </si>
  <si>
    <t>墨轩臻品（北京）艺术文化有限公司</t>
  </si>
  <si>
    <t>北京市大兴区春和路39号院1号楼12层11506</t>
  </si>
  <si>
    <t>‘91110105MA00FKNQ28</t>
  </si>
  <si>
    <t>‘312025001818</t>
  </si>
  <si>
    <t>中企虹投区块链技术有限公司</t>
  </si>
  <si>
    <t>北京市大兴区宏业东路1号院37号楼1层101室</t>
  </si>
  <si>
    <t>‘91110115MA01ELL13R</t>
  </si>
  <si>
    <t>‘312025001819</t>
  </si>
  <si>
    <t>北京软糯信息技术有限公司</t>
  </si>
  <si>
    <t>北京市大兴区宏业东路2号院1号楼3层1268</t>
  </si>
  <si>
    <t>‘91110115MAEHCC1A41</t>
  </si>
  <si>
    <t>‘312025001820</t>
  </si>
  <si>
    <t>北京星期柒教育科技有限公司</t>
  </si>
  <si>
    <t>北京市大兴区旧宫镇旧头路31幢27号1-2层</t>
  </si>
  <si>
    <t>‘ 911101156976765526</t>
  </si>
  <si>
    <t>‘312025001823</t>
  </si>
  <si>
    <t>北京千龙网都世纪网缘上网服务有限公司</t>
  </si>
  <si>
    <t>北京市大兴区黄村镇康盛园兴盛街169-171号</t>
  </si>
  <si>
    <t>‘911101156615572444</t>
  </si>
  <si>
    <t>沈守发</t>
  </si>
  <si>
    <t>互联网上网服务营业场所非现场检查单</t>
  </si>
  <si>
    <t>‘312025001821</t>
  </si>
  <si>
    <t>中国印刷博物馆</t>
  </si>
  <si>
    <t>北京市大兴区黄村镇兴华北路25号</t>
  </si>
  <si>
    <t>‘12100000717800187L</t>
  </si>
  <si>
    <t>‘312025001822</t>
  </si>
  <si>
    <t>北京亿万达上网服务有限公司</t>
  </si>
  <si>
    <t>北京市大兴区黄村镇东大街1号2号楼2层</t>
  </si>
  <si>
    <t>‘911101156646476914</t>
  </si>
  <si>
    <t>‘312025001824</t>
  </si>
  <si>
    <t>北京东游城上网服务有限公司</t>
  </si>
  <si>
    <t>北京市大兴区芦宋路1号二层</t>
  </si>
  <si>
    <t>‘91110115664632609P</t>
  </si>
  <si>
    <t>‘312025001825</t>
  </si>
  <si>
    <t>北京市大兴区文化活动服务中心（北京市大兴区电影发行放映管理中心）</t>
  </si>
  <si>
    <t>大兴区黄村西大街15号院1号楼1层101</t>
  </si>
  <si>
    <t>‘12110224400966015M</t>
  </si>
  <si>
    <t>电影院非现场检查单</t>
  </si>
  <si>
    <t>‘312025001826</t>
  </si>
  <si>
    <t>(白名单)北京市京南卫星图书城</t>
  </si>
  <si>
    <t>北京市大兴区丽园路9号3层303</t>
  </si>
  <si>
    <t>‘91110115102912406R</t>
  </si>
  <si>
    <t>‘312025001827</t>
  </si>
  <si>
    <t>北京瑞得在线快乐佳朋上网服务有限责任公司</t>
  </si>
  <si>
    <t>北京市大兴区黄村镇富强路2号地下一层106室</t>
  </si>
  <si>
    <t>‘91110115782533388K</t>
  </si>
  <si>
    <t>现场检查</t>
  </si>
  <si>
    <t>互联网上网服务营业场所检查单</t>
  </si>
  <si>
    <t>‘312025001828</t>
  </si>
  <si>
    <t>北京悦读空间文化传播有限公司</t>
  </si>
  <si>
    <t>北京市大兴区黄村中里36号楼1层2单元36-4</t>
  </si>
  <si>
    <t>‘91110115MAD1CHC930</t>
  </si>
  <si>
    <t>出版印刷发行其他事项检查单</t>
  </si>
  <si>
    <t>‘312025001829</t>
  </si>
  <si>
    <t>鲁**</t>
  </si>
  <si>
    <t>北京市大兴区天华街9号院3号楼5层602</t>
  </si>
  <si>
    <t>导游行程单备案检查单</t>
  </si>
  <si>
    <t>‘312025001830</t>
  </si>
  <si>
    <t>佟**</t>
  </si>
  <si>
    <t>‘312025001831</t>
  </si>
  <si>
    <t>李**</t>
  </si>
  <si>
    <t>‘312025001832</t>
  </si>
  <si>
    <t>聂**</t>
  </si>
  <si>
    <t>北京市大兴区滨河坊16号楼3层303</t>
  </si>
  <si>
    <t>‘312025001833</t>
  </si>
  <si>
    <t>王**</t>
  </si>
  <si>
    <t>‘312025001834</t>
  </si>
  <si>
    <t>赵**</t>
  </si>
  <si>
    <t>‘312025001835</t>
  </si>
  <si>
    <t>北京炫之恋娱乐有限公司</t>
  </si>
  <si>
    <t>北京市大兴区金星西路3号院3号楼-1层-115</t>
  </si>
  <si>
    <t>‘91110115MADYT4A8XD</t>
  </si>
  <si>
    <t>魏飞</t>
  </si>
  <si>
    <t>歌舞娱乐场所检查单</t>
  </si>
  <si>
    <t>‘312025001837</t>
  </si>
  <si>
    <t>‘312025001838</t>
  </si>
  <si>
    <t>北京创智明辉文化发展有限公司</t>
  </si>
  <si>
    <t>北京市大兴区乐园路4号院2号楼15层2单元1811</t>
  </si>
  <si>
    <t>‘911101066757449137</t>
  </si>
  <si>
    <t>发行单位非现场检查单</t>
  </si>
  <si>
    <t>‘312025001839</t>
  </si>
  <si>
    <t>北京大文明时代信息技术有限公司</t>
  </si>
  <si>
    <t>北京市大兴区金星西路3号院2号楼14层1701</t>
  </si>
  <si>
    <t>‘91110116MA006PG854</t>
  </si>
  <si>
    <t>‘312025001840</t>
  </si>
  <si>
    <t>北京鼎文利贞科技有限公司</t>
  </si>
  <si>
    <t>北京市大兴区兴华大街（二段）3号院1号楼12层1526</t>
  </si>
  <si>
    <t>‘91110108MA01Q6FG2X</t>
  </si>
  <si>
    <t>‘312025001841</t>
  </si>
  <si>
    <t>北京峰桦文化传媒有限公司</t>
  </si>
  <si>
    <t>北京市大兴区兴华大街（二段）13号院2号楼6层607</t>
  </si>
  <si>
    <t>‘91110115MACAYGEW8K</t>
  </si>
  <si>
    <t>‘312025001842</t>
  </si>
  <si>
    <t>北京合哲起源科技有限公司</t>
  </si>
  <si>
    <t>北京市大兴区丽园路30号院30-1~30-11号1层30-7</t>
  </si>
  <si>
    <t>‘91110115MAD4RQYP3K</t>
  </si>
  <si>
    <t>‘312025001843</t>
  </si>
  <si>
    <t>北京酷玩未来电子游艺有限公司</t>
  </si>
  <si>
    <t>北京市大兴区黄村镇狼垡村长丰园社区3号楼3层301-303室</t>
  </si>
  <si>
    <t>‘91110115592359358H</t>
  </si>
  <si>
    <t>张歆</t>
  </si>
  <si>
    <t>‘312025001844</t>
  </si>
  <si>
    <t>北京千龙网都佳惠上网服务有限公司</t>
  </si>
  <si>
    <t>北京市大兴区黄村镇长丰园三区甲1号楼</t>
  </si>
  <si>
    <t>‘911101157848495974</t>
  </si>
  <si>
    <t>‘312025001845</t>
  </si>
  <si>
    <t>北京金色港湾商务会馆有限公司</t>
  </si>
  <si>
    <t>北京市大兴区黄村镇长丰园三区14号楼</t>
  </si>
  <si>
    <t>‘91110115788970802X</t>
  </si>
  <si>
    <t>‘312025001846</t>
  </si>
  <si>
    <t>北京美庐旅游发展有限公司</t>
  </si>
  <si>
    <t>北臧村镇诸葛营村文华路13号内1平房</t>
  </si>
  <si>
    <t>‘91110115MA01YJMC38</t>
  </si>
  <si>
    <t>杨希</t>
  </si>
  <si>
    <t>康明锁</t>
  </si>
  <si>
    <t>‘312025001847</t>
  </si>
  <si>
    <t>北京绿野晴川商业服务有限公司</t>
  </si>
  <si>
    <t>北京市大兴区榆垡镇榆垡万亩林北京绿野晴川动物园有限公司西南角办公楼1层</t>
  </si>
  <si>
    <t>‘91110105MA01B6805E</t>
  </si>
  <si>
    <t>‘312025001848</t>
  </si>
  <si>
    <t>北京恩东宇虹科技有限公司</t>
  </si>
  <si>
    <t>北京市大兴区中关村科技园区大兴生物医药产业基地永旺西路26号院下沉广场B1-18室（集群注册）</t>
  </si>
  <si>
    <t>‘91110115MA04GPU582</t>
  </si>
  <si>
    <t>‘312025001849</t>
  </si>
  <si>
    <t>北京萌兔叽电子商务有限公司</t>
  </si>
  <si>
    <t>北京市大兴区纪百户街18号院3号楼1层309</t>
  </si>
  <si>
    <t>‘91110115MA7F2MHD9H</t>
  </si>
  <si>
    <t>‘312025001850</t>
  </si>
  <si>
    <t>北京钛学文化发展有限公司</t>
  </si>
  <si>
    <t>北京市大兴区华佗路9号院3号楼11层1130</t>
  </si>
  <si>
    <t>‘91110115MA01CL0U6W</t>
  </si>
  <si>
    <t>‘312025001851</t>
  </si>
  <si>
    <t>北京慧缘文化传播有限公司</t>
  </si>
  <si>
    <t>北京市大兴区华佗路1号院5号楼1层101</t>
  </si>
  <si>
    <t>‘91110115MA7DH3GG5F</t>
  </si>
  <si>
    <t>‘312025001852</t>
  </si>
  <si>
    <t>北京馆配图书销售中心</t>
  </si>
  <si>
    <t>北京市大兴区天华街9号院11号楼23层2301</t>
  </si>
  <si>
    <t>‘91110106MA01UL789D</t>
  </si>
  <si>
    <t>‘312025001853</t>
  </si>
  <si>
    <t>北京童话往事文化传播有限公司</t>
  </si>
  <si>
    <t>北京市大兴区隆华大街53号院45号楼1至2层45-105</t>
  </si>
  <si>
    <t>‘91110105MA01T23Y95</t>
  </si>
  <si>
    <t>‘312025001854</t>
  </si>
  <si>
    <t>北京自然自德文化传播有限公司</t>
  </si>
  <si>
    <t>北京市大兴区天华街9号院14号楼10层1003</t>
  </si>
  <si>
    <t>‘9111010808964328X1</t>
  </si>
  <si>
    <t>‘312025001855</t>
  </si>
  <si>
    <t>北京镔铁盔文化传媒有限公司</t>
  </si>
  <si>
    <t>北京市大兴区永大路1号院16号楼6层602</t>
  </si>
  <si>
    <t>‘91110115MA01BQG43U</t>
  </si>
  <si>
    <t>‘312025001865</t>
  </si>
  <si>
    <t>北京世纪友谊科技有限公司</t>
  </si>
  <si>
    <t>北京市大兴区天华街9号院8号楼20层2008</t>
  </si>
  <si>
    <t>‘91110106569461426J</t>
  </si>
  <si>
    <t>‘312025001856</t>
  </si>
  <si>
    <t>北京京狮堂文化传播有限公司</t>
  </si>
  <si>
    <t>北京市大兴区纪百户街18号院2号楼1层203</t>
  </si>
  <si>
    <t>‘91110105MA01G7LN6T</t>
  </si>
  <si>
    <t>‘312025001857</t>
  </si>
  <si>
    <t>铁碗（北京）传媒科技有限公司</t>
  </si>
  <si>
    <t>北京市大兴区天华大街5号院13号楼13层1304</t>
  </si>
  <si>
    <t>‘91110115MACM7HCR0X</t>
  </si>
  <si>
    <t>‘312025001859</t>
  </si>
  <si>
    <t>北京页码文化有限公司</t>
  </si>
  <si>
    <t>北京市大兴区天水大街46号院2号楼5层513</t>
  </si>
  <si>
    <t>‘91110115MACD794687</t>
  </si>
  <si>
    <t>‘312025001861</t>
  </si>
  <si>
    <t>北京嘉智德图书有限公司</t>
  </si>
  <si>
    <t>北京市大兴区龙景湾四区125号楼1至2层112</t>
  </si>
  <si>
    <t>‘91110115MACWFHXB6J</t>
  </si>
  <si>
    <t>‘312025001860</t>
  </si>
  <si>
    <t>北京桃李如华文化有限公司</t>
  </si>
  <si>
    <t>北京市大兴区庞各庄镇隆新大街3号1幢平房114</t>
  </si>
  <si>
    <t>‘91110115MAD277G28J</t>
  </si>
  <si>
    <t>‘312025001862</t>
  </si>
  <si>
    <t>北京青禾黛一文化有限公司</t>
  </si>
  <si>
    <t>北京市大兴区天华街9号院2号楼2层204</t>
  </si>
  <si>
    <t>‘91110115MABXAEK82A</t>
  </si>
  <si>
    <t>‘312025001863</t>
  </si>
  <si>
    <t>北京晓涵燕缘图书有限公司</t>
  </si>
  <si>
    <t>北京市大兴区永兴路7号院9号楼6层602</t>
  </si>
  <si>
    <t>‘91110114MA04EXDP46</t>
  </si>
  <si>
    <t>‘312025001864</t>
  </si>
  <si>
    <t>北京金漾图书店</t>
  </si>
  <si>
    <t>北京市大兴区庞各庄镇隆新大街3号2幢2层2132</t>
  </si>
  <si>
    <t>‘92110115MACQ9PD297</t>
  </si>
  <si>
    <t>‘312025001873</t>
  </si>
  <si>
    <t>北京天宫酷秀文化传播有限公司</t>
  </si>
  <si>
    <t>北京市大兴区华佗路2号L5-09B</t>
  </si>
  <si>
    <t>‘91110115MA01FRB384</t>
  </si>
  <si>
    <t>娱乐场所营业时间非现场检查单</t>
  </si>
  <si>
    <t>‘312025001874</t>
  </si>
  <si>
    <t>北京宏石上网服务有限公司</t>
  </si>
  <si>
    <t>北京市大兴区永兴路7号院9号楼705室</t>
  </si>
  <si>
    <t>‘91110115MA0020MC64</t>
  </si>
  <si>
    <t>‘312025001875</t>
  </si>
  <si>
    <t>北京麦浪娱乐有限公司</t>
  </si>
  <si>
    <t>北京市大兴区龙景湾五区20号楼1层109</t>
  </si>
  <si>
    <t>‘91110115MA01BYDW55</t>
  </si>
  <si>
    <t>‘312025001866</t>
  </si>
  <si>
    <t>‘312025001876</t>
  </si>
  <si>
    <t>北京龙凤巢娱乐有限公司</t>
  </si>
  <si>
    <t>北京市大兴区永兴路7号院9号楼403、402</t>
  </si>
  <si>
    <t>‘91110115MA007HR464</t>
  </si>
  <si>
    <t>‘312025001877</t>
  </si>
  <si>
    <t>北京环球星辰上网服务有限公司</t>
  </si>
  <si>
    <t>北京市大兴区榆垡镇椿蓉园小区三里乙16号西5米三层</t>
  </si>
  <si>
    <t>‘911101156637130791</t>
  </si>
  <si>
    <t>‘312025001867</t>
  </si>
  <si>
    <t>北京市大兴区永兴路7号院9号楼403、402、401</t>
  </si>
  <si>
    <t>李宁</t>
  </si>
  <si>
    <t>‘312025001878</t>
  </si>
  <si>
    <t>北京七彩米涂教育咨询有限公司</t>
  </si>
  <si>
    <t>大兴区永旺路1号院11号楼1层110-115</t>
  </si>
  <si>
    <t>‘91110116MA001YCX1J</t>
  </si>
  <si>
    <t>单用途预付卡非现场检查单</t>
  </si>
  <si>
    <t>‘312025001868</t>
  </si>
  <si>
    <t>北京润熙云朵酒店管理有限公司</t>
  </si>
  <si>
    <t>北京市大兴区宏业路2号院8号楼1—2层8</t>
  </si>
  <si>
    <t>‘91110115MACFKL1PXA</t>
  </si>
  <si>
    <t>住宿业涉一日游检查单</t>
  </si>
  <si>
    <t>‘312025001869</t>
  </si>
  <si>
    <t>‘312025001870</t>
  </si>
  <si>
    <t>北京千龙网都学海上网服务有限公司</t>
  </si>
  <si>
    <t>北京市大兴区黄村镇清源西里球扩12号门店</t>
  </si>
  <si>
    <t>‘9111011578397234XQ</t>
  </si>
  <si>
    <t>‘312025001871</t>
  </si>
  <si>
    <t>北京星钥酒店管理有限公司</t>
  </si>
  <si>
    <t>北京市大兴区西红门北一街1号院1号楼1层103</t>
  </si>
  <si>
    <t>‘91110115MA04FLRG22</t>
  </si>
  <si>
    <t>‘312025001872</t>
  </si>
  <si>
    <t>北京世纪网安上网服务有限公司</t>
  </si>
  <si>
    <t>北京市大兴区黄村镇兴华大街67号1至3层</t>
  </si>
  <si>
    <t>‘911101157376826676</t>
  </si>
  <si>
    <t>‘312025001879</t>
  </si>
  <si>
    <t>北京米涂涂教育咨询有限公司</t>
  </si>
  <si>
    <t>大兴区华佗路9号院3号楼1层111</t>
  </si>
  <si>
    <t>‘91110115MA01X2H52U</t>
  </si>
  <si>
    <t>‘312025001886</t>
  </si>
  <si>
    <t>北京麦德豆丁智能教育咨询有限公司</t>
  </si>
  <si>
    <t>大兴区永旺路1号院12号楼2层213、214号</t>
  </si>
  <si>
    <t>‘91110115MA01JGPG5J</t>
  </si>
  <si>
    <t>‘312025001884</t>
  </si>
  <si>
    <t>逆相（北京）教育科技有限公司</t>
  </si>
  <si>
    <t>大兴区金科底商101-102</t>
  </si>
  <si>
    <t>‘91110115MA01MHP970</t>
  </si>
  <si>
    <t>‘312025001880</t>
  </si>
  <si>
    <t>北京鸿坤友乐汇娱乐有限公司</t>
  </si>
  <si>
    <t>北京市大兴区欣旺北大街8号1幢六层F6-K01</t>
  </si>
  <si>
    <t>‘91110115MAEL6E7U26</t>
  </si>
  <si>
    <t>‘312025001881</t>
  </si>
  <si>
    <t>北京佳合富酒店管理有限责任公司</t>
  </si>
  <si>
    <t>北京市大兴区经济开发区金苑路17号一幢2—5层</t>
  </si>
  <si>
    <t>‘91110115MA008BRU8E</t>
  </si>
  <si>
    <t>‘312025001882</t>
  </si>
  <si>
    <t>北京雅星晨光酒店有限公司</t>
  </si>
  <si>
    <t>北京市大兴区春和路50号院4号楼1层、3—5层</t>
  </si>
  <si>
    <t>‘91110115MAD929UU0U</t>
  </si>
  <si>
    <t>‘312025001883</t>
  </si>
  <si>
    <t>北京喆咖酒店有限公司</t>
  </si>
  <si>
    <t>北京市大兴区金星路15号</t>
  </si>
  <si>
    <t>‘91110115MA01MX0F0L</t>
  </si>
  <si>
    <t>‘312025001925</t>
  </si>
  <si>
    <t>(白名单)北京一片书叶科技发展有限公司</t>
  </si>
  <si>
    <t>北京市大兴区金苑路23号院3号楼6层601室</t>
  </si>
  <si>
    <t>‘91110106344414258M</t>
  </si>
  <si>
    <t>网络出版服务检查单</t>
  </si>
  <si>
    <t>‘312025001926</t>
  </si>
  <si>
    <t>珠宝玉石首饰国检集团北京教育科技有限公司</t>
  </si>
  <si>
    <t>北京市大兴区金苑路23号院4号楼3层305</t>
  </si>
  <si>
    <t>‘91110115MA7K4BX690</t>
  </si>
  <si>
    <t>‘312025001885</t>
  </si>
  <si>
    <t>北京鹭客爱觅艺术文化传媒有限公司</t>
  </si>
  <si>
    <t>北京市大兴区新源大街51号三层343</t>
  </si>
  <si>
    <t>‘91110115MAO4DTA984</t>
  </si>
  <si>
    <t>‘312025001927</t>
  </si>
  <si>
    <t>芬吉商业发展集团有限公司</t>
  </si>
  <si>
    <t>北京市北京经济技术开发区（大兴）亦庄镇吉成庄5号5幢2层221室、219室</t>
  </si>
  <si>
    <t>‘911101155923668305</t>
  </si>
  <si>
    <t>‘312025001887</t>
  </si>
  <si>
    <t>北京猫爪文化艺术培训有限责任公司</t>
  </si>
  <si>
    <t>北京市大兴区永旺路1号院12号楼3层303至308室</t>
  </si>
  <si>
    <t>‘91110115MA003JNA38</t>
  </si>
  <si>
    <t>‘312025001929</t>
  </si>
  <si>
    <t>北京五三商贸有限公司(曲一线官方旗舰店-当当网)</t>
  </si>
  <si>
    <t>北京市大兴区亦庄镇吉成庄5号5幢101-120室</t>
  </si>
  <si>
    <t>‘91110115318261358T</t>
  </si>
  <si>
    <t>‘312025001900</t>
  </si>
  <si>
    <t>北京乐思萌芽教育咨询有限公司</t>
  </si>
  <si>
    <t>大兴区庞各庄镇富力非常HAOS底商D6-106</t>
  </si>
  <si>
    <t>‘91110115MA004XQB4Y</t>
  </si>
  <si>
    <t>‘312025001889</t>
  </si>
  <si>
    <t>北京播米文化艺术培训有限责任公司</t>
  </si>
  <si>
    <t>北京市大兴区永旺路1号院17号楼3层305、306</t>
  </si>
  <si>
    <t>‘91110115MA01KR0Q3T</t>
  </si>
  <si>
    <t>‘312025001888</t>
  </si>
  <si>
    <t>北京宏舞飞扬文化传媒有限公司</t>
  </si>
  <si>
    <t>北京市榆垡镇太子务村</t>
  </si>
  <si>
    <t>‘91110115MA0074XN49</t>
  </si>
  <si>
    <t>‘312025001890</t>
  </si>
  <si>
    <t>北京艺科电子出版社有限公司</t>
  </si>
  <si>
    <t>北京市大兴区兴华大街（二段）1号院20号楼2层</t>
  </si>
  <si>
    <t>‘91110115802871772R</t>
  </si>
  <si>
    <t>出版单位非现场检查单</t>
  </si>
  <si>
    <t>‘312025001930</t>
  </si>
  <si>
    <t>北京五三商贸有限公司(曲一线图书旗舰店-快手)</t>
  </si>
  <si>
    <t>‘91110115318261358T曲一线图书旗舰</t>
  </si>
  <si>
    <t>网络出版服务资质许可检查单</t>
  </si>
  <si>
    <t>‘312025001931</t>
  </si>
  <si>
    <t>北京五三商贸有限公司(曲一线图书旗舰店-抖音)</t>
  </si>
  <si>
    <t>‘312025001891</t>
  </si>
  <si>
    <t>北京万户纳美印刷有限公司</t>
  </si>
  <si>
    <t>大兴区黄村镇北京市印刷包装产业基地海鑫路8号</t>
  </si>
  <si>
    <t>‘91110115692329244J</t>
  </si>
  <si>
    <t>印刷单位网络巡查检查单</t>
  </si>
  <si>
    <t>‘312025001919</t>
  </si>
  <si>
    <t>北京六一文化艺术培训有限责任公司</t>
  </si>
  <si>
    <t>北京市大兴区永大路1号院14号楼2层211</t>
  </si>
  <si>
    <t>‘91110115Ma01KCW54B</t>
  </si>
  <si>
    <t>‘312025001892</t>
  </si>
  <si>
    <t>北京宝隆世纪印刷有限公司</t>
  </si>
  <si>
    <t>北京市大兴区盛豫街6号</t>
  </si>
  <si>
    <t>‘91110115791614358N</t>
  </si>
  <si>
    <t>‘312025001932</t>
  </si>
  <si>
    <t>北京基正传媒文化有限责任公司(国风在线商城-淘宝)</t>
  </si>
  <si>
    <t>大兴区广平大街9号8幢6层6113室</t>
  </si>
  <si>
    <t>‘91110106579074999L国风在线商城淘</t>
  </si>
  <si>
    <t>‘312025001893</t>
  </si>
  <si>
    <t>北京华邦印刷有限公司</t>
  </si>
  <si>
    <t>北京市大兴区海鑫路8号院4号楼</t>
  </si>
  <si>
    <t>‘911101151015393392</t>
  </si>
  <si>
    <t>‘312025001933</t>
  </si>
  <si>
    <t>北京五三商贸有限公司(曲一线图书旗舰店-天猫)</t>
  </si>
  <si>
    <t>‘312025001898</t>
  </si>
  <si>
    <t>华夏书本（北京）文化传播有限公司</t>
  </si>
  <si>
    <t>北京市大兴区华佗路9号院2号楼1131</t>
  </si>
  <si>
    <t>‘91110119MACPDGTP51</t>
  </si>
  <si>
    <t>出版物发行检查单</t>
  </si>
  <si>
    <t>‘312025001894</t>
  </si>
  <si>
    <t>北京捷迅佳彩印刷有限公司</t>
  </si>
  <si>
    <t>大兴区北京市大兴区海鑫路8号院8号楼</t>
  </si>
  <si>
    <t>‘911101157239944593</t>
  </si>
  <si>
    <t>‘312025001934</t>
  </si>
  <si>
    <t>三只狼影业（北京）有限公司</t>
  </si>
  <si>
    <t>北京市大兴区采育镇采南路9号1层1250室(集群注册)</t>
  </si>
  <si>
    <t>‘91110106MA7N42Y398</t>
  </si>
  <si>
    <t>广播电视节目制作资质检查单</t>
  </si>
  <si>
    <t>‘312025001895</t>
  </si>
  <si>
    <t>北京金保联文化创意有限公司</t>
  </si>
  <si>
    <t>北京市大兴区黄村镇海鑫路8号院10号楼</t>
  </si>
  <si>
    <t>‘91110115664645290U</t>
  </si>
  <si>
    <t>‘312025001935</t>
  </si>
  <si>
    <t>北京维摩文化传播有限公司</t>
  </si>
  <si>
    <t>北京市大兴区采育镇采南路9号1层1705室（集群注册）</t>
  </si>
  <si>
    <t>‘91110112MA01DXJC87</t>
  </si>
  <si>
    <t>‘312025001901</t>
  </si>
  <si>
    <t>北京瑞学玩美文化艺术培训有限责任公司</t>
  </si>
  <si>
    <t>北京市大兴区永大路1号院16号楼3层301</t>
  </si>
  <si>
    <t>‘91110115MA009ALY5C</t>
  </si>
  <si>
    <t>‘312025001896</t>
  </si>
  <si>
    <t>北京圣地雅艺印刷有限公司</t>
  </si>
  <si>
    <t>‘91110115718735882P</t>
  </si>
  <si>
    <t>‘312025001936</t>
  </si>
  <si>
    <t>北京黑糖时代文化传媒有限公司</t>
  </si>
  <si>
    <t>北京市大兴区采育镇觅凤路6号1号楼一层086号（集群注册）</t>
  </si>
  <si>
    <t>‘91110115MACJN0263C</t>
  </si>
  <si>
    <t>‘312025001937</t>
  </si>
  <si>
    <t>加宝影业（北京）有限公司</t>
  </si>
  <si>
    <t>北京市大兴区采育镇觅凤路6号1号楼一层780号（集群注册）</t>
  </si>
  <si>
    <t>‘91110115MAE6C2Y72P</t>
  </si>
  <si>
    <t>‘312025001897</t>
  </si>
  <si>
    <t>北京圣美印刷有限责任公司</t>
  </si>
  <si>
    <t>北京市大兴区黄村镇孙村村委会南300米</t>
  </si>
  <si>
    <t>‘911101158017654334</t>
  </si>
  <si>
    <t>‘312025001938</t>
  </si>
  <si>
    <t>北京胜驰咨询有限公司</t>
  </si>
  <si>
    <t>北京市大兴区采育镇觅凤路7号1号楼一层304号</t>
  </si>
  <si>
    <t>‘91110115MADHRWAH3A</t>
  </si>
  <si>
    <t>‘312025001899</t>
  </si>
  <si>
    <t>山水林上国际旅行社(北京)有限公司</t>
  </si>
  <si>
    <t>北京市大兴区宏业路9号院3号楼3层311</t>
  </si>
  <si>
    <t>‘91110115MADQR96UX7</t>
  </si>
  <si>
    <t>旅行社检查单</t>
  </si>
  <si>
    <t>‘312025001902</t>
  </si>
  <si>
    <t>北京猫爪尖尖文化艺术培训有限责任公司</t>
  </si>
  <si>
    <t>北京市大兴区华佗路9号院3号楼2层208-209</t>
  </si>
  <si>
    <t>‘91110115MAE4U6KR4X</t>
  </si>
  <si>
    <t>‘312025001903</t>
  </si>
  <si>
    <t>北京猫爪舞动文化艺术培训有限责任公司</t>
  </si>
  <si>
    <t>北京市大兴区团结路19号院20号楼01层2单元103</t>
  </si>
  <si>
    <t>‘91110115MAE4GAJH0B</t>
  </si>
  <si>
    <t>‘312025001904</t>
  </si>
  <si>
    <t>北京沐歌之星文化艺术培训有限责任公司</t>
  </si>
  <si>
    <t>北京市大兴区永旺路1号院12号楼2层210、211</t>
  </si>
  <si>
    <t>‘91110115MA019TRP2E</t>
  </si>
  <si>
    <t>‘312025001905</t>
  </si>
  <si>
    <t>北京樾来樾昶文化艺术培训有限责任公司</t>
  </si>
  <si>
    <t>北京市大兴区永兴路5号院1号楼3层302</t>
  </si>
  <si>
    <t>‘91110115MAEA5LK2XX</t>
  </si>
  <si>
    <t>‘312025001906</t>
  </si>
  <si>
    <t>北京艾妮宝贝文化艺术培训有限责任公司</t>
  </si>
  <si>
    <t>北京市大兴区永兴路7号院2号楼2层212</t>
  </si>
  <si>
    <t>‘91110115MA7NCYCPXX</t>
  </si>
  <si>
    <t>‘312025001908</t>
  </si>
  <si>
    <t>北京锦珵文化艺术有限公司</t>
  </si>
  <si>
    <t>北京市大兴区华佗路9号院3号楼2层207室</t>
  </si>
  <si>
    <t>‘91110115MA00FGUY1H</t>
  </si>
  <si>
    <t>‘312025001907</t>
  </si>
  <si>
    <t>北京镆提黎文化艺术培训有限责任公司</t>
  </si>
  <si>
    <t>北京市大兴区华佗路2号L3-12A</t>
  </si>
  <si>
    <t>‘91110115MACXB6RK0M</t>
  </si>
  <si>
    <t>‘312025001909</t>
  </si>
  <si>
    <t>北京国艺启美文化艺术培训有限责任公司</t>
  </si>
  <si>
    <t>北京市大兴区天华大街5号院13号楼1层101-102</t>
  </si>
  <si>
    <t>‘91110115082800780W</t>
  </si>
  <si>
    <t>‘312025001910</t>
  </si>
  <si>
    <t>北京帝艺之声文化传媒有限责任公司</t>
  </si>
  <si>
    <t>北京大兴华佗路9号院3号楼2层206</t>
  </si>
  <si>
    <t>‘91110105MA00DAJF9D</t>
  </si>
  <si>
    <t>‘312025001911</t>
  </si>
  <si>
    <t>北京博明科睿文化艺术培训有限责任公司</t>
  </si>
  <si>
    <t>北京市大兴区永兴路7号院1号楼3F-38</t>
  </si>
  <si>
    <t>‘91110115MA04DCPT0H</t>
  </si>
  <si>
    <t>‘312025001912</t>
  </si>
  <si>
    <t>北京金禧璨音文化艺术培训有限责任公司</t>
  </si>
  <si>
    <t>北京市大兴区华佗路2号03-20</t>
  </si>
  <si>
    <t>‘91110112MADAAQMB5A</t>
  </si>
  <si>
    <t>‘312025001913</t>
  </si>
  <si>
    <t>北京贰重奏文化艺术培训有限责任公司</t>
  </si>
  <si>
    <t>北京市大兴区永旺路1号院17号楼2层203、204</t>
  </si>
  <si>
    <t>‘91110115MAE7JPNU2P</t>
  </si>
  <si>
    <t>‘312025001914</t>
  </si>
  <si>
    <t>北京熹文书韵文化艺术培训有限责任公司</t>
  </si>
  <si>
    <t>北京市大兴区新源大街51号3层362</t>
  </si>
  <si>
    <t>‘91110115MA020MJD6H</t>
  </si>
  <si>
    <t>‘312025001915</t>
  </si>
  <si>
    <t>北京悦舞教育咨询有限公司</t>
  </si>
  <si>
    <t>北京市大兴区思邈路2号院11号楼121号2层</t>
  </si>
  <si>
    <t>‘91110116339731849P</t>
  </si>
  <si>
    <t>‘312025001916</t>
  </si>
  <si>
    <t>‘312025001917</t>
  </si>
  <si>
    <t>北京睿启教育科技有限公司</t>
  </si>
  <si>
    <t>北京市大兴区永兴路7号院1号楼3F-02a</t>
  </si>
  <si>
    <t>‘91110115MA0063ME2E</t>
  </si>
  <si>
    <t>‘312025001918</t>
  </si>
  <si>
    <t>北京熊瑛舞蹈艺术中心</t>
  </si>
  <si>
    <t>北京市大兴区龙湖时代天街永兴路7号院西区新食代9－501</t>
  </si>
  <si>
    <t>‘91110115MA006GRK9X</t>
  </si>
  <si>
    <t>‘312025001941</t>
  </si>
  <si>
    <t>北京市大兴区佟营清真寺</t>
  </si>
  <si>
    <t>北京市大兴区佟营村</t>
  </si>
  <si>
    <t>‘711101153063535381</t>
  </si>
  <si>
    <t>‘312025001947</t>
  </si>
  <si>
    <t>北京市大兴区礼贤清真寺</t>
  </si>
  <si>
    <t>北京市大兴区礼贤二村</t>
  </si>
  <si>
    <t>‘71110115597742698P</t>
  </si>
  <si>
    <t>‘312025001920</t>
  </si>
  <si>
    <t>北京国辰文物鉴定中心有限公司</t>
  </si>
  <si>
    <t>北京市大兴区天华街9号院10号楼20层2004</t>
  </si>
  <si>
    <t>‘91110115MA01P6JB13</t>
  </si>
  <si>
    <t>‘312025001921</t>
  </si>
  <si>
    <t>北京功崇业广文化传播有限公司</t>
  </si>
  <si>
    <t>北京市大兴区永大路1号院15号楼3层302</t>
  </si>
  <si>
    <t>‘911101153181844280</t>
  </si>
  <si>
    <t>‘312025001922</t>
  </si>
  <si>
    <t>北京国鼎文物鉴定中心有限公司</t>
  </si>
  <si>
    <t>北京市大兴区地铁大兴线生物医药基地站地上三层3F-257</t>
  </si>
  <si>
    <t>‘91110115MA01NYLE4G</t>
  </si>
  <si>
    <t>‘312025001924</t>
  </si>
  <si>
    <t>北京德艺方兴文化传播有限责任公司</t>
  </si>
  <si>
    <t>北京市大兴区魏善庄镇中心路100号院1号楼2层658室（集群注册）</t>
  </si>
  <si>
    <t>‘91110106339722520Q</t>
  </si>
  <si>
    <t>‘312025001928</t>
  </si>
  <si>
    <t>益书宝（北京）文化艺术有限公司</t>
  </si>
  <si>
    <t>北京市大兴区隆庆路4号院1号楼2层228</t>
  </si>
  <si>
    <t>‘91110115MA017Q1461</t>
  </si>
  <si>
    <t>‘312025001954</t>
  </si>
  <si>
    <t>北京华税时代图书有限公司（淘宝-华税时代图书）</t>
  </si>
  <si>
    <t>北京市大兴区西红门镇金荣园小区物业楼1幢2层206</t>
  </si>
  <si>
    <t>‘91110115MA01RHDA64</t>
  </si>
  <si>
    <t>著作权侵权非现场检查单</t>
  </si>
  <si>
    <t>‘312025001939</t>
  </si>
  <si>
    <t>交艺宝（北京）文化有限公司</t>
  </si>
  <si>
    <t>北京市大兴区长子营镇民安路6号1层0520</t>
  </si>
  <si>
    <t>‘91110105MA02099HXK</t>
  </si>
  <si>
    <t>‘312025001923</t>
  </si>
  <si>
    <t>光彩众生国际旅游(北京)有限公司</t>
  </si>
  <si>
    <t>北京市大兴区旧宫镇九敬庄路世界之花假日广场C3座5层510室</t>
  </si>
  <si>
    <t>‘91110302327270205J</t>
  </si>
  <si>
    <t>在线旅游检查单</t>
  </si>
  <si>
    <t>‘312025001955</t>
  </si>
  <si>
    <t>北京顺达昌源科技发展有限公司</t>
  </si>
  <si>
    <t>北京市大兴区旧宫镇旧宫西路93号7幢5层5018室</t>
  </si>
  <si>
    <t>‘91110115MA006GCU50</t>
  </si>
  <si>
    <t>文物市场非现场检查单</t>
  </si>
  <si>
    <t>‘312025001940</t>
  </si>
  <si>
    <t>北京柯玄科技有限责任公司</t>
  </si>
  <si>
    <t>北京市大兴区天华街9号院3号楼1层109</t>
  </si>
  <si>
    <t>‘91110115MABX3C2N73</t>
  </si>
  <si>
    <t>‘312025001956</t>
  </si>
  <si>
    <t>北京智绘果文化艺术培训有限责任公司</t>
  </si>
  <si>
    <t>北京市北京经济技术开发区（大兴）旧宫镇旧宫西路93号7号楼3层320、322</t>
  </si>
  <si>
    <t>‘91110400MADWH9WW2M</t>
  </si>
  <si>
    <t>‘312025001942</t>
  </si>
  <si>
    <t>北京市大兴区东白塔清真寺</t>
  </si>
  <si>
    <t>北京市大兴区安定镇东白塔村</t>
  </si>
  <si>
    <t>‘71110115MCU194544X</t>
  </si>
  <si>
    <t>‘312025001943</t>
  </si>
  <si>
    <t>北京市大兴区田营村清真寺</t>
  </si>
  <si>
    <t>北京市大兴区田营村</t>
  </si>
  <si>
    <t>‘71110115MCU1945288</t>
  </si>
  <si>
    <t>‘312025001944</t>
  </si>
  <si>
    <t>北京市大兴区榆垡清真寺</t>
  </si>
  <si>
    <t>‘71110115596078465A</t>
  </si>
  <si>
    <t>‘312025001945</t>
  </si>
  <si>
    <t>北京市大兴区留士庄清真寺</t>
  </si>
  <si>
    <t>‘71110115MCU1945956</t>
  </si>
  <si>
    <t>‘312025001946</t>
  </si>
  <si>
    <t>北京市大兴区崔指挥营清真寺</t>
  </si>
  <si>
    <t>‘71110115MCU194624H</t>
  </si>
  <si>
    <t>‘312025001948</t>
  </si>
  <si>
    <t>北京市大兴区辛安庄清真寺</t>
  </si>
  <si>
    <t>‘7111011530647580XG</t>
  </si>
  <si>
    <t>‘312025001953</t>
  </si>
  <si>
    <t>北京瓜乡民族艺术团</t>
  </si>
  <si>
    <t>北京市大兴区庞各庄薛营村</t>
  </si>
  <si>
    <t>‘9111011568198688X6</t>
  </si>
  <si>
    <t>营业性演出非现场检查单</t>
  </si>
  <si>
    <t>‘312025001949</t>
  </si>
  <si>
    <t>北京亿创网联科技有限公司</t>
  </si>
  <si>
    <t>北京市大兴区天华街9号院17号6层604</t>
  </si>
  <si>
    <t>‘91110115MA019GTX5B</t>
  </si>
  <si>
    <t>互联网文化资质许可检查单</t>
  </si>
  <si>
    <t>‘312025001950</t>
  </si>
  <si>
    <t>(白名单)北京中视天威科技有限公司</t>
  </si>
  <si>
    <t>北京市大兴区安定镇兴安营村东原老镇政府院内</t>
  </si>
  <si>
    <t>‘911101157675365566</t>
  </si>
  <si>
    <t>‘312025001951</t>
  </si>
  <si>
    <t>北京万卷在线网络科技有限公司</t>
  </si>
  <si>
    <t>北京市大兴区中关村科技园区大兴生物医药产业基地天和西路28号4幢2层206室</t>
  </si>
  <si>
    <t>‘911101153182930934</t>
  </si>
  <si>
    <t>‘312025001952</t>
  </si>
  <si>
    <t>北京无限制天机科技发展有限公司</t>
  </si>
  <si>
    <t>北京市大兴区天华街9号院14号楼10层1004</t>
  </si>
  <si>
    <t>‘91110115766299691N</t>
  </si>
  <si>
    <t>‘312025001963</t>
  </si>
  <si>
    <t>北京千龙网都世科上网服务有限公司</t>
  </si>
  <si>
    <t>北京市大兴区安定镇政府西500米安定商城三层</t>
  </si>
  <si>
    <t>‘91110115780207896C</t>
  </si>
  <si>
    <t>‘312025001964</t>
  </si>
  <si>
    <t>北京极速空间上网服务有限公司</t>
  </si>
  <si>
    <t>北京市大兴区长子营镇沁水营村</t>
  </si>
  <si>
    <t>‘91110115664625978T</t>
  </si>
  <si>
    <t>‘312025001965</t>
  </si>
  <si>
    <t>北京星空时光上网服务有限公司</t>
  </si>
  <si>
    <t>北京市大兴区永兴路7号院9号商业楼206室</t>
  </si>
  <si>
    <t>‘91110115MA003ANW9K</t>
  </si>
  <si>
    <t>‘312025001966</t>
  </si>
  <si>
    <t>北京广益联科技有限公司</t>
  </si>
  <si>
    <t>北京市大兴区永兴路7号院9号楼7层701</t>
  </si>
  <si>
    <t>‘91110115MA01MRCFOU</t>
  </si>
  <si>
    <t>‘312025001967</t>
  </si>
  <si>
    <t>北京天美前程上网服务有限公司</t>
  </si>
  <si>
    <t>北京市大兴区永兴路5号院2号楼204-205</t>
  </si>
  <si>
    <t>‘91110115MA01GAQWX4</t>
  </si>
  <si>
    <t>‘312025001968</t>
  </si>
  <si>
    <t>北京富平养殖有限责任公司</t>
  </si>
  <si>
    <t>北京市大兴区安定镇伙达营村委会东50米</t>
  </si>
  <si>
    <t>‘9111011579904859XD</t>
  </si>
  <si>
    <t>‘312025001958</t>
  </si>
  <si>
    <t>三合瑞尚（北京）科技有限公司</t>
  </si>
  <si>
    <t>北京市大兴区圣和巷8号院5号楼1层103</t>
  </si>
  <si>
    <t>‘91110115MA006L920J</t>
  </si>
  <si>
    <t>‘312025001959</t>
  </si>
  <si>
    <t>(白名单)北京入行教育科技有限公司</t>
  </si>
  <si>
    <t>北京市北京经济技术开发区科创十三街18号院15号楼2层</t>
  </si>
  <si>
    <t>‘91110302MA001GHA6N</t>
  </si>
  <si>
    <t>‘312025001962</t>
  </si>
  <si>
    <t>北京点名文化传媒有限公司</t>
  </si>
  <si>
    <t>北京市大兴区采育镇觅凤路7号1号楼一层359号</t>
  </si>
  <si>
    <t>‘911101160930869576</t>
  </si>
  <si>
    <t>‘312025001969</t>
  </si>
  <si>
    <t>北京岚泉评剧艺术工作室</t>
  </si>
  <si>
    <t>北京市大兴区天宫院京开公路东侧天堂河总场中小学3号</t>
  </si>
  <si>
    <t>‘92110115L63107422E</t>
  </si>
  <si>
    <t>‘312025001960</t>
  </si>
  <si>
    <t>北京绘山海文化传播有限公司</t>
  </si>
  <si>
    <t>北京市大兴区魏善庄镇东大路53号院70-4平房</t>
  </si>
  <si>
    <t>‘91110115MA01NHK23D</t>
  </si>
  <si>
    <t>‘312025001970</t>
  </si>
  <si>
    <t>北京市心灵之声残疾人艺术团有限责任公司</t>
  </si>
  <si>
    <t>北京市大兴区庞各庄镇隆新大街3号4幢2层202</t>
  </si>
  <si>
    <t>‘91110115678780485X</t>
  </si>
  <si>
    <t>‘312025001961</t>
  </si>
  <si>
    <t>北京视艺中文化传播有限公司</t>
  </si>
  <si>
    <t>北京市大兴区魏善庄镇绿茵花园春风区12号</t>
  </si>
  <si>
    <t>‘9111011567823189XK</t>
  </si>
  <si>
    <t>‘312025001971</t>
  </si>
  <si>
    <t>北京环宇伟浩京剧团</t>
  </si>
  <si>
    <t>北京市大兴区榆垡镇太子务村泰康路35号</t>
  </si>
  <si>
    <t>‘92110115L184452624</t>
  </si>
  <si>
    <t>‘312025001957</t>
  </si>
  <si>
    <t>北京艺胜文化艺术培训有限责任公司</t>
  </si>
  <si>
    <t>北京市大兴区育镇街31号及31号院15号楼1层119</t>
  </si>
  <si>
    <t>‘91110115MA00F13N9D</t>
  </si>
  <si>
    <t>‘312025001972</t>
  </si>
  <si>
    <t>北京燕赵之声诗赋弦文化艺术传播有限公司</t>
  </si>
  <si>
    <t>北京市大兴区礼贤镇东白疃路2号1层0017号（集群注册）</t>
  </si>
  <si>
    <t>‘91110115MA019ERB7T</t>
  </si>
  <si>
    <t>‘312025001973</t>
  </si>
  <si>
    <t>北京弘艺颂雅商贸有限公司</t>
  </si>
  <si>
    <t>北京市大兴区永兴路7号院2号楼一层</t>
  </si>
  <si>
    <t>‘91110106MA005X020P</t>
  </si>
  <si>
    <t>‘312025001974</t>
  </si>
  <si>
    <t>北京聚星博艺文化传媒有限公司</t>
  </si>
  <si>
    <t>北京市大兴区中关村科技园区大兴生物医药产业基地天华大街9号院2号楼13层1607室</t>
  </si>
  <si>
    <t>‘91110115MA001HDG2H</t>
  </si>
  <si>
    <t>‘312025001975</t>
  </si>
  <si>
    <t>北京润久缘文化发展有限公司</t>
  </si>
  <si>
    <t>北京市大兴区安定镇兴安大街1064-1号2层</t>
  </si>
  <si>
    <t>‘91110115MA01HBG45J</t>
  </si>
  <si>
    <t>‘312025001987</t>
  </si>
  <si>
    <t>北京星兆流沙娱乐有限公司</t>
  </si>
  <si>
    <t>北京市大兴区永旺路1号院100幢-1层-143号</t>
  </si>
  <si>
    <t>‘91110115MA029QGT85</t>
  </si>
  <si>
    <t>剧本杀、密室逃脱经营场所及活动非现场检查单</t>
  </si>
  <si>
    <t>‘312025001978</t>
  </si>
  <si>
    <t>北京汉唐盛世文化传播有限公司</t>
  </si>
  <si>
    <t>北京市大兴区榆垡镇工业区榆昌路23号</t>
  </si>
  <si>
    <t>‘91110115754678125L</t>
  </si>
  <si>
    <t>‘312025001976</t>
  </si>
  <si>
    <t>歌伦贝尔（北京）文化传媒有限公司</t>
  </si>
  <si>
    <t>北京市大兴区庆祥南路29号院9号楼10层1单元1009</t>
  </si>
  <si>
    <t>‘91110111355226025E</t>
  </si>
  <si>
    <t>‘312025001977</t>
  </si>
  <si>
    <t>(白名单)北京逗您笑艺术团有限公司</t>
  </si>
  <si>
    <t>北京市大兴区庞各庄镇瓜乡路2号2号楼4层423</t>
  </si>
  <si>
    <t>‘91110106686907490X</t>
  </si>
  <si>
    <t>‘312025001979</t>
  </si>
  <si>
    <t>北京克世来隆戏曲文化有限公司</t>
  </si>
  <si>
    <t>北京市大兴区华佗路9号院3号楼9层929</t>
  </si>
  <si>
    <t>‘91110116MA00H4N588</t>
  </si>
  <si>
    <t>‘312025001980</t>
  </si>
  <si>
    <t>北京一诺一米文化传播有限责任公司</t>
  </si>
  <si>
    <t>北京市大兴区天水大街46号院1号楼10层1003</t>
  </si>
  <si>
    <t>‘91110106MA002HTL00</t>
  </si>
  <si>
    <t>‘312025001981</t>
  </si>
  <si>
    <t>北京跃春文化传媒有限公司</t>
  </si>
  <si>
    <t>北京市大兴区天华大街5号院3号楼9层914</t>
  </si>
  <si>
    <t>‘91110105MA0031C02P</t>
  </si>
  <si>
    <t>‘312025001982</t>
  </si>
  <si>
    <t>北京伊伽伊诺健身服务有限公司</t>
  </si>
  <si>
    <t>大兴区永兴路7号院2号楼3层303</t>
  </si>
  <si>
    <t>‘91110115MA01N1F28J</t>
  </si>
  <si>
    <t>‘312025001983</t>
  </si>
  <si>
    <t>宏舞飞扬艺术培训</t>
  </si>
  <si>
    <t>大兴区榆垡镇太子务村村委会西800米</t>
  </si>
  <si>
    <t>‘91110115MA01BC0L2P</t>
  </si>
  <si>
    <t>‘312025001984</t>
  </si>
  <si>
    <t>北京罗兰乐启教育咨询有限公司</t>
  </si>
  <si>
    <t>大兴区华佗路2号L3-20</t>
  </si>
  <si>
    <t>‘91110228074193730B</t>
  </si>
  <si>
    <t>‘312025001985</t>
  </si>
  <si>
    <t>北京友家商务服务有限公司</t>
  </si>
  <si>
    <t>北京市大兴区华佗路9号院3号楼1层113</t>
  </si>
  <si>
    <t>‘91110115MA01CCER6G</t>
  </si>
  <si>
    <t>‘312025001986</t>
  </si>
  <si>
    <t>‘312025001988</t>
  </si>
  <si>
    <t>小萌蛙（北京）科技有限公司</t>
  </si>
  <si>
    <t>北京市大兴区海鑫路8号院4号楼2层</t>
  </si>
  <si>
    <t>‘91110115MA04C631XW</t>
  </si>
  <si>
    <t>‘312025001989</t>
  </si>
  <si>
    <t>(白名单)阿特莱斯（北京）网络科技有限公司</t>
  </si>
  <si>
    <t>北京市大兴区乐园路4号院2号楼5层2单元605</t>
  </si>
  <si>
    <t>‘91110108579050532J</t>
  </si>
  <si>
    <t>‘312025001990</t>
  </si>
  <si>
    <t>元贞（北京）网络科技有限公司</t>
  </si>
  <si>
    <t>北京市大兴区金星西路5号及5号院2号楼10层1单元1103</t>
  </si>
  <si>
    <t>‘91110108MA01C9DD7P</t>
  </si>
  <si>
    <t>‘312025001991</t>
  </si>
  <si>
    <t>北京弘圣文化艺术培训有限责任公司</t>
  </si>
  <si>
    <t>北京市大兴区丽园路30号院25号楼2层101-3</t>
  </si>
  <si>
    <t>‘911101153443096183</t>
  </si>
  <si>
    <t>‘312025001992</t>
  </si>
  <si>
    <t>北京鼎艺天成文化艺术培训有限责任公司</t>
  </si>
  <si>
    <t>北京市大兴区枣园路28号院1号楼2层201</t>
  </si>
  <si>
    <t>‘91110115MAEU8JXU0B</t>
  </si>
  <si>
    <t>处罚号</t>
  </si>
  <si>
    <t>呈批号</t>
  </si>
  <si>
    <t>当事人</t>
  </si>
  <si>
    <t>案件类型</t>
  </si>
  <si>
    <t>案由</t>
  </si>
  <si>
    <t>立案文书</t>
  </si>
  <si>
    <t>案件名称</t>
  </si>
  <si>
    <t>立案时间</t>
  </si>
  <si>
    <t>线索回复状态</t>
  </si>
  <si>
    <t>结案日期</t>
  </si>
  <si>
    <t>案件处罚类型</t>
  </si>
  <si>
    <t>处罚时间</t>
  </si>
  <si>
    <t>处罚内容</t>
  </si>
  <si>
    <t>法规</t>
  </si>
  <si>
    <t>罚款</t>
  </si>
  <si>
    <t>没收违法所得</t>
  </si>
  <si>
    <t>职权类别</t>
  </si>
  <si>
    <t>（兴）文执罚〔2025〕第000026号</t>
  </si>
  <si>
    <t>（兴）文执呈〔2025〕第000026号</t>
  </si>
  <si>
    <t>北京达人汇娱乐有限公司</t>
  </si>
  <si>
    <t>在《娱乐场所管理条例》规定的禁止营业时间内营业</t>
  </si>
  <si>
    <t>（兴）文执立〔2025〕第000024号</t>
  </si>
  <si>
    <t>北京达人汇娱乐有限公司在《娱乐场所管理条例》规定的禁止营业时间内营业</t>
  </si>
  <si>
    <t>--</t>
  </si>
  <si>
    <t>行政处罚</t>
  </si>
  <si>
    <t>警告。</t>
  </si>
  <si>
    <t>《娱乐场所管理条例》</t>
  </si>
  <si>
    <t>文化</t>
  </si>
  <si>
    <t>（兴）文执罚〔2025〕第000028号</t>
  </si>
  <si>
    <t>（兴）文执呈〔2025〕第000028号</t>
  </si>
  <si>
    <t>北京旧宫馨卡拉啤酒馆</t>
  </si>
  <si>
    <t>举报</t>
  </si>
  <si>
    <t>娱乐场所及其从业人员实施条例第十四条所列行为，或者为进入娱乐场所的人员实施上述行为提供条件</t>
  </si>
  <si>
    <t>（兴）文执立〔2025〕第000006号</t>
  </si>
  <si>
    <t>北京旧宫馨卡拉啤酒馆涉嫌娱乐场所及其从业人员实施条例第十四条所列行为，或者为进入娱乐场所的人员实施上述行为提供条件</t>
  </si>
  <si>
    <t>未回复</t>
  </si>
  <si>
    <t>吊销《娱乐经营许可证》。</t>
  </si>
  <si>
    <t>（兴）文执罚〔2025〕第000029号</t>
  </si>
  <si>
    <t>（兴）文执呈〔2025〕第000029号</t>
  </si>
  <si>
    <t>北京云创高科科技有限公司</t>
  </si>
  <si>
    <t>从事出版物发行业务的单位和个体工商户变更《出版物经营许可证》登记事项，或者兼并、合并、分立，未依照《出版管理条例》第三十五条的规定办理审批手续</t>
  </si>
  <si>
    <t>（兴）文执立〔2025〕第000028号</t>
  </si>
  <si>
    <t>北京云创高科科技有限公司从事出版物发行业务的单位和个体工商户变更《出版物经营许可证》登记事项，或者兼并、合并、分立，未依照《出版管理条例》第三十五条的规定办理审批手续</t>
  </si>
  <si>
    <t>《出版管理条例》</t>
  </si>
  <si>
    <t>出版</t>
  </si>
  <si>
    <t>（兴）文执罚〔2025〕第000031号</t>
  </si>
  <si>
    <t>（兴）文执呈〔2025〕第000031号</t>
  </si>
  <si>
    <t>许博</t>
  </si>
  <si>
    <t>导游人员进行导游活动欺骗、胁迫旅游者消费，或者与经营者串通欺骗、胁迫旅游者消费</t>
  </si>
  <si>
    <t>（兴）文执立〔2025〕第000027号</t>
  </si>
  <si>
    <t>许博导游人员进行导游活动欺骗、胁迫旅游者消费，或者与经营者串通欺骗、胁迫旅游者消费</t>
  </si>
  <si>
    <t>1.罚款人民币壹仟元； 2.没收违法所得人民币壹仟玖佰元。</t>
  </si>
  <si>
    <t>《导游人员管理条例》</t>
  </si>
  <si>
    <t>旅游</t>
  </si>
</sst>
</file>

<file path=xl/styles.xml><?xml version="1.0" encoding="utf-8"?>
<styleSheet xmlns="http://schemas.openxmlformats.org/spreadsheetml/2006/main">
  <numFmts count="5">
    <numFmt numFmtId="176" formatCode="yyyy/m/d;@"/>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23">
    <font>
      <sz val="11"/>
      <color theme="1"/>
      <name val="等线"/>
      <charset val="134"/>
      <scheme val="minor"/>
    </font>
    <font>
      <b/>
      <sz val="11"/>
      <name val="宋体"/>
      <charset val="134"/>
    </font>
    <font>
      <sz val="10"/>
      <color theme="1"/>
      <name val="微软雅黑"/>
      <charset val="134"/>
    </font>
    <font>
      <sz val="20"/>
      <color theme="1"/>
      <name val="仿宋_GB2312"/>
      <charset val="134"/>
    </font>
    <font>
      <sz val="11"/>
      <color theme="1"/>
      <name val="等线"/>
      <charset val="0"/>
      <scheme val="minor"/>
    </font>
    <font>
      <b/>
      <sz val="11"/>
      <color rgb="FFFFFFFF"/>
      <name val="等线"/>
      <charset val="0"/>
      <scheme val="minor"/>
    </font>
    <font>
      <b/>
      <sz val="13"/>
      <color theme="3"/>
      <name val="等线"/>
      <charset val="134"/>
      <scheme val="minor"/>
    </font>
    <font>
      <sz val="11"/>
      <color rgb="FFFF0000"/>
      <name val="等线"/>
      <charset val="0"/>
      <scheme val="minor"/>
    </font>
    <font>
      <i/>
      <sz val="11"/>
      <color rgb="FF7F7F7F"/>
      <name val="等线"/>
      <charset val="0"/>
      <scheme val="minor"/>
    </font>
    <font>
      <b/>
      <sz val="11"/>
      <color theme="3"/>
      <name val="等线"/>
      <charset val="134"/>
      <scheme val="minor"/>
    </font>
    <font>
      <u/>
      <sz val="11"/>
      <color rgb="FF800080"/>
      <name val="等线"/>
      <charset val="0"/>
      <scheme val="minor"/>
    </font>
    <font>
      <sz val="11"/>
      <color rgb="FF9C0006"/>
      <name val="等线"/>
      <charset val="0"/>
      <scheme val="minor"/>
    </font>
    <font>
      <sz val="11"/>
      <color theme="0"/>
      <name val="等线"/>
      <charset val="0"/>
      <scheme val="minor"/>
    </font>
    <font>
      <b/>
      <sz val="11"/>
      <color rgb="FF3F3F3F"/>
      <name val="等线"/>
      <charset val="0"/>
      <scheme val="minor"/>
    </font>
    <font>
      <b/>
      <sz val="15"/>
      <color theme="3"/>
      <name val="等线"/>
      <charset val="134"/>
      <scheme val="minor"/>
    </font>
    <font>
      <b/>
      <sz val="11"/>
      <color theme="1"/>
      <name val="等线"/>
      <charset val="0"/>
      <scheme val="minor"/>
    </font>
    <font>
      <b/>
      <sz val="18"/>
      <color theme="3"/>
      <name val="等线"/>
      <charset val="134"/>
      <scheme val="minor"/>
    </font>
    <font>
      <u/>
      <sz val="11"/>
      <color rgb="FF0000FF"/>
      <name val="等线"/>
      <charset val="0"/>
      <scheme val="minor"/>
    </font>
    <font>
      <sz val="11"/>
      <color rgb="FF9C6500"/>
      <name val="等线"/>
      <charset val="0"/>
      <scheme val="minor"/>
    </font>
    <font>
      <sz val="11"/>
      <color rgb="FF3F3F76"/>
      <name val="等线"/>
      <charset val="0"/>
      <scheme val="minor"/>
    </font>
    <font>
      <b/>
      <sz val="11"/>
      <color rgb="FFFA7D00"/>
      <name val="等线"/>
      <charset val="0"/>
      <scheme val="minor"/>
    </font>
    <font>
      <sz val="11"/>
      <color rgb="FFFA7D00"/>
      <name val="等线"/>
      <charset val="0"/>
      <scheme val="minor"/>
    </font>
    <font>
      <sz val="11"/>
      <color rgb="FF006100"/>
      <name val="等线"/>
      <charset val="0"/>
      <scheme val="minor"/>
    </font>
  </fonts>
  <fills count="34">
    <fill>
      <patternFill patternType="none"/>
    </fill>
    <fill>
      <patternFill patternType="gray125"/>
    </fill>
    <fill>
      <patternFill patternType="solid">
        <fgColor theme="0" tint="-0.149998474074526"/>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49">
    <xf numFmtId="0" fontId="0" fillId="0" borderId="0"/>
    <xf numFmtId="42" fontId="0" fillId="0" borderId="0" applyFont="0" applyFill="0" applyBorder="0" applyAlignment="0" applyProtection="0">
      <alignment vertical="center"/>
    </xf>
    <xf numFmtId="0" fontId="4" fillId="26" borderId="0" applyNumberFormat="0" applyBorder="0" applyAlignment="0" applyProtection="0">
      <alignment vertical="center"/>
    </xf>
    <xf numFmtId="0" fontId="19" fillId="23" borderId="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4" fillId="6" borderId="0" applyNumberFormat="0" applyBorder="0" applyAlignment="0" applyProtection="0">
      <alignment vertical="center"/>
    </xf>
    <xf numFmtId="0" fontId="11" fillId="10" borderId="0" applyNumberFormat="0" applyBorder="0" applyAlignment="0" applyProtection="0">
      <alignment vertical="center"/>
    </xf>
    <xf numFmtId="43" fontId="0" fillId="0" borderId="0" applyFont="0" applyFill="0" applyBorder="0" applyAlignment="0" applyProtection="0">
      <alignment vertical="center"/>
    </xf>
    <xf numFmtId="0" fontId="12" fillId="29" borderId="0" applyNumberFormat="0" applyBorder="0" applyAlignment="0" applyProtection="0">
      <alignment vertical="center"/>
    </xf>
    <xf numFmtId="0" fontId="17" fillId="0" borderId="0" applyNumberFormat="0" applyFill="0" applyBorder="0" applyAlignment="0" applyProtection="0">
      <alignment vertical="center"/>
    </xf>
    <xf numFmtId="9"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0" fillId="15" borderId="6" applyNumberFormat="0" applyFont="0" applyAlignment="0" applyProtection="0">
      <alignment vertical="center"/>
    </xf>
    <xf numFmtId="0" fontId="12" fillId="22" borderId="0" applyNumberFormat="0" applyBorder="0" applyAlignment="0" applyProtection="0">
      <alignment vertical="center"/>
    </xf>
    <xf numFmtId="0" fontId="9"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14" fillId="0" borderId="4" applyNumberFormat="0" applyFill="0" applyAlignment="0" applyProtection="0">
      <alignment vertical="center"/>
    </xf>
    <xf numFmtId="0" fontId="6" fillId="0" borderId="4" applyNumberFormat="0" applyFill="0" applyAlignment="0" applyProtection="0">
      <alignment vertical="center"/>
    </xf>
    <xf numFmtId="0" fontId="12" fillId="28" borderId="0" applyNumberFormat="0" applyBorder="0" applyAlignment="0" applyProtection="0">
      <alignment vertical="center"/>
    </xf>
    <xf numFmtId="0" fontId="9" fillId="0" borderId="8" applyNumberFormat="0" applyFill="0" applyAlignment="0" applyProtection="0">
      <alignment vertical="center"/>
    </xf>
    <xf numFmtId="0" fontId="12" fillId="21" borderId="0" applyNumberFormat="0" applyBorder="0" applyAlignment="0" applyProtection="0">
      <alignment vertical="center"/>
    </xf>
    <xf numFmtId="0" fontId="13" fillId="14" borderId="5" applyNumberFormat="0" applyAlignment="0" applyProtection="0">
      <alignment vertical="center"/>
    </xf>
    <xf numFmtId="0" fontId="20" fillId="14" borderId="9" applyNumberFormat="0" applyAlignment="0" applyProtection="0">
      <alignment vertical="center"/>
    </xf>
    <xf numFmtId="0" fontId="5" fillId="5" borderId="3" applyNumberFormat="0" applyAlignment="0" applyProtection="0">
      <alignment vertical="center"/>
    </xf>
    <xf numFmtId="0" fontId="4" fillId="33" borderId="0" applyNumberFormat="0" applyBorder="0" applyAlignment="0" applyProtection="0">
      <alignment vertical="center"/>
    </xf>
    <xf numFmtId="0" fontId="12" fillId="18" borderId="0" applyNumberFormat="0" applyBorder="0" applyAlignment="0" applyProtection="0">
      <alignment vertical="center"/>
    </xf>
    <xf numFmtId="0" fontId="21" fillId="0" borderId="10" applyNumberFormat="0" applyFill="0" applyAlignment="0" applyProtection="0">
      <alignment vertical="center"/>
    </xf>
    <xf numFmtId="0" fontId="15" fillId="0" borderId="7" applyNumberFormat="0" applyFill="0" applyAlignment="0" applyProtection="0">
      <alignment vertical="center"/>
    </xf>
    <xf numFmtId="0" fontId="22" fillId="32" borderId="0" applyNumberFormat="0" applyBorder="0" applyAlignment="0" applyProtection="0">
      <alignment vertical="center"/>
    </xf>
    <xf numFmtId="0" fontId="18" fillId="20" borderId="0" applyNumberFormat="0" applyBorder="0" applyAlignment="0" applyProtection="0">
      <alignment vertical="center"/>
    </xf>
    <xf numFmtId="0" fontId="4" fillId="25" borderId="0" applyNumberFormat="0" applyBorder="0" applyAlignment="0" applyProtection="0">
      <alignment vertical="center"/>
    </xf>
    <xf numFmtId="0" fontId="12" fillId="13" borderId="0" applyNumberFormat="0" applyBorder="0" applyAlignment="0" applyProtection="0">
      <alignment vertical="center"/>
    </xf>
    <xf numFmtId="0" fontId="4" fillId="24" borderId="0" applyNumberFormat="0" applyBorder="0" applyAlignment="0" applyProtection="0">
      <alignment vertical="center"/>
    </xf>
    <xf numFmtId="0" fontId="4" fillId="4" borderId="0" applyNumberFormat="0" applyBorder="0" applyAlignment="0" applyProtection="0">
      <alignment vertical="center"/>
    </xf>
    <xf numFmtId="0" fontId="4" fillId="31" borderId="0" applyNumberFormat="0" applyBorder="0" applyAlignment="0" applyProtection="0">
      <alignment vertical="center"/>
    </xf>
    <xf numFmtId="0" fontId="4" fillId="9" borderId="0" applyNumberFormat="0" applyBorder="0" applyAlignment="0" applyProtection="0">
      <alignment vertical="center"/>
    </xf>
    <xf numFmtId="0" fontId="12" fillId="12" borderId="0" applyNumberFormat="0" applyBorder="0" applyAlignment="0" applyProtection="0">
      <alignment vertical="center"/>
    </xf>
    <xf numFmtId="0" fontId="12" fillId="17" borderId="0" applyNumberFormat="0" applyBorder="0" applyAlignment="0" applyProtection="0">
      <alignment vertical="center"/>
    </xf>
    <xf numFmtId="0" fontId="4" fillId="30" borderId="0" applyNumberFormat="0" applyBorder="0" applyAlignment="0" applyProtection="0">
      <alignment vertical="center"/>
    </xf>
    <xf numFmtId="0" fontId="4" fillId="8" borderId="0" applyNumberFormat="0" applyBorder="0" applyAlignment="0" applyProtection="0">
      <alignment vertical="center"/>
    </xf>
    <xf numFmtId="0" fontId="12" fillId="11" borderId="0" applyNumberFormat="0" applyBorder="0" applyAlignment="0" applyProtection="0">
      <alignment vertical="center"/>
    </xf>
    <xf numFmtId="0" fontId="4" fillId="3" borderId="0" applyNumberFormat="0" applyBorder="0" applyAlignment="0" applyProtection="0">
      <alignment vertical="center"/>
    </xf>
    <xf numFmtId="0" fontId="12" fillId="27" borderId="0" applyNumberFormat="0" applyBorder="0" applyAlignment="0" applyProtection="0">
      <alignment vertical="center"/>
    </xf>
    <xf numFmtId="0" fontId="12" fillId="16" borderId="0" applyNumberFormat="0" applyBorder="0" applyAlignment="0" applyProtection="0">
      <alignment vertical="center"/>
    </xf>
    <xf numFmtId="0" fontId="4" fillId="7" borderId="0" applyNumberFormat="0" applyBorder="0" applyAlignment="0" applyProtection="0">
      <alignment vertical="center"/>
    </xf>
    <xf numFmtId="0" fontId="12" fillId="19" borderId="0" applyNumberFormat="0" applyBorder="0" applyAlignment="0" applyProtection="0">
      <alignment vertical="center"/>
    </xf>
  </cellStyleXfs>
  <cellXfs count="19">
    <xf numFmtId="0" fontId="0" fillId="0" borderId="0" xfId="0"/>
    <xf numFmtId="22" fontId="0" fillId="0" borderId="0" xfId="0" applyNumberFormat="1"/>
    <xf numFmtId="0" fontId="1" fillId="2" borderId="1" xfId="0" applyFont="1" applyFill="1" applyBorder="1" applyAlignment="1">
      <alignment horizontal="center" vertical="center"/>
    </xf>
    <xf numFmtId="176" fontId="1" fillId="2" borderId="1" xfId="0" applyNumberFormat="1" applyFont="1" applyFill="1" applyBorder="1" applyAlignment="1">
      <alignment horizontal="center" vertical="center"/>
    </xf>
    <xf numFmtId="0" fontId="2" fillId="0" borderId="2" xfId="0" applyFont="1" applyBorder="1" applyAlignment="1">
      <alignment vertical="center"/>
    </xf>
    <xf numFmtId="0" fontId="2" fillId="0" borderId="1" xfId="0" applyFont="1" applyBorder="1" applyAlignment="1"/>
    <xf numFmtId="22" fontId="1" fillId="2" borderId="1" xfId="0" applyNumberFormat="1" applyFont="1" applyFill="1" applyBorder="1" applyAlignment="1">
      <alignment horizontal="center" vertical="center"/>
    </xf>
    <xf numFmtId="22" fontId="2" fillId="0" borderId="1" xfId="0" applyNumberFormat="1" applyFont="1" applyBorder="1" applyAlignment="1"/>
    <xf numFmtId="14" fontId="2" fillId="0" borderId="1" xfId="0" applyNumberFormat="1" applyFont="1" applyBorder="1" applyAlignment="1"/>
    <xf numFmtId="0" fontId="0" fillId="0" borderId="0" xfId="0" applyAlignment="1">
      <alignment horizontal="center" vertical="center"/>
    </xf>
    <xf numFmtId="0" fontId="0" fillId="0" borderId="0" xfId="0" applyAlignment="1">
      <alignment horizontal="justify" wrapText="1"/>
    </xf>
    <xf numFmtId="0" fontId="3" fillId="0" borderId="0" xfId="0" applyFont="1" applyAlignment="1">
      <alignment horizontal="center" vertical="center"/>
    </xf>
    <xf numFmtId="0" fontId="3" fillId="0" borderId="0" xfId="0" applyFont="1" applyAlignment="1">
      <alignment horizontal="justify" vertical="center" wrapText="1"/>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2" fillId="0" borderId="2" xfId="0"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justify" vertical="center" wrapText="1"/>
    </xf>
    <xf numFmtId="14" fontId="2" fillId="0" borderId="1" xfId="0" applyNumberFormat="1" applyFont="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ont>
        <name val="宋体"/>
        <scheme val="none"/>
        <charset val="134"/>
        <b val="0"/>
        <i val="0"/>
        <strike val="0"/>
        <u val="none"/>
        <sz val="12"/>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N188"/>
  <sheetViews>
    <sheetView tabSelected="1" workbookViewId="0">
      <selection activeCell="F2" sqref="F2"/>
    </sheetView>
  </sheetViews>
  <sheetFormatPr defaultColWidth="9" defaultRowHeight="14.25"/>
  <cols>
    <col min="1" max="1" width="9.13333333333333" style="9" customWidth="1"/>
    <col min="2" max="2" width="21.125" style="9" customWidth="1"/>
    <col min="3" max="3" width="55.5" style="9" customWidth="1"/>
    <col min="4" max="4" width="10.8" style="9" customWidth="1"/>
    <col min="5" max="5" width="27.625" style="10" customWidth="1"/>
    <col min="6" max="6" width="22.75" style="9" customWidth="1"/>
    <col min="8" max="8" width="12.75" customWidth="1"/>
    <col min="9" max="9" width="10.8" customWidth="1"/>
    <col min="12" max="12" width="35.75" customWidth="1"/>
  </cols>
  <sheetData>
    <row r="1" ht="37" customHeight="1" spans="1:14">
      <c r="A1" s="11" t="s">
        <v>0</v>
      </c>
      <c r="B1" s="11"/>
      <c r="C1" s="11"/>
      <c r="D1" s="11"/>
      <c r="E1" s="12"/>
      <c r="F1" s="11"/>
      <c r="G1" s="11"/>
      <c r="H1" s="11"/>
      <c r="I1" s="11"/>
      <c r="J1" s="11"/>
      <c r="K1" s="11"/>
      <c r="L1" s="11"/>
      <c r="M1" s="11"/>
      <c r="N1" s="11"/>
    </row>
    <row r="2" s="9" customFormat="1" ht="16.5" spans="1:14">
      <c r="A2" s="13" t="s">
        <v>1</v>
      </c>
      <c r="B2" s="13" t="s">
        <v>2</v>
      </c>
      <c r="C2" s="13" t="s">
        <v>3</v>
      </c>
      <c r="D2" s="13" t="s">
        <v>4</v>
      </c>
      <c r="E2" s="14" t="s">
        <v>5</v>
      </c>
      <c r="F2" s="13" t="s">
        <v>6</v>
      </c>
      <c r="G2" s="13" t="s">
        <v>7</v>
      </c>
      <c r="H2" s="13" t="s">
        <v>8</v>
      </c>
      <c r="I2" s="13" t="s">
        <v>9</v>
      </c>
      <c r="J2" s="13" t="s">
        <v>10</v>
      </c>
      <c r="K2" s="13" t="s">
        <v>11</v>
      </c>
      <c r="L2" s="13" t="s">
        <v>12</v>
      </c>
      <c r="M2" s="13" t="s">
        <v>13</v>
      </c>
      <c r="N2" s="13" t="s">
        <v>14</v>
      </c>
    </row>
    <row r="3" ht="35" customHeight="1" spans="1:14">
      <c r="A3" s="15">
        <v>1</v>
      </c>
      <c r="B3" s="16" t="s">
        <v>15</v>
      </c>
      <c r="C3" s="16" t="s">
        <v>16</v>
      </c>
      <c r="D3" s="16" t="s">
        <v>17</v>
      </c>
      <c r="E3" s="17" t="s">
        <v>18</v>
      </c>
      <c r="F3" s="16" t="s">
        <v>19</v>
      </c>
      <c r="G3" s="16" t="s">
        <v>20</v>
      </c>
      <c r="H3" s="16" t="s">
        <v>21</v>
      </c>
      <c r="I3" s="18">
        <v>45931</v>
      </c>
      <c r="J3" s="16" t="s">
        <v>22</v>
      </c>
      <c r="K3" s="16" t="s">
        <v>23</v>
      </c>
      <c r="L3" s="16" t="s">
        <v>24</v>
      </c>
      <c r="M3" s="16" t="s">
        <v>25</v>
      </c>
      <c r="N3" s="16" t="s">
        <v>25</v>
      </c>
    </row>
    <row r="4" ht="35" customHeight="1" spans="1:14">
      <c r="A4" s="15">
        <v>2</v>
      </c>
      <c r="B4" s="16" t="s">
        <v>26</v>
      </c>
      <c r="C4" s="16" t="s">
        <v>27</v>
      </c>
      <c r="D4" s="16" t="s">
        <v>17</v>
      </c>
      <c r="E4" s="17" t="s">
        <v>28</v>
      </c>
      <c r="F4" s="16" t="s">
        <v>29</v>
      </c>
      <c r="G4" s="16" t="s">
        <v>20</v>
      </c>
      <c r="H4" s="16" t="s">
        <v>21</v>
      </c>
      <c r="I4" s="18">
        <v>45931</v>
      </c>
      <c r="J4" s="16" t="s">
        <v>22</v>
      </c>
      <c r="K4" s="16" t="s">
        <v>23</v>
      </c>
      <c r="L4" s="16" t="s">
        <v>30</v>
      </c>
      <c r="M4" s="16" t="s">
        <v>31</v>
      </c>
      <c r="N4" s="16" t="s">
        <v>25</v>
      </c>
    </row>
    <row r="5" ht="35" customHeight="1" spans="1:14">
      <c r="A5" s="15">
        <v>3</v>
      </c>
      <c r="B5" s="16" t="s">
        <v>32</v>
      </c>
      <c r="C5" s="16" t="s">
        <v>33</v>
      </c>
      <c r="D5" s="16" t="s">
        <v>17</v>
      </c>
      <c r="E5" s="17" t="s">
        <v>34</v>
      </c>
      <c r="F5" s="16" t="s">
        <v>35</v>
      </c>
      <c r="G5" s="16" t="s">
        <v>20</v>
      </c>
      <c r="H5" s="16" t="s">
        <v>21</v>
      </c>
      <c r="I5" s="18">
        <v>45931</v>
      </c>
      <c r="J5" s="16" t="s">
        <v>22</v>
      </c>
      <c r="K5" s="16" t="s">
        <v>23</v>
      </c>
      <c r="L5" s="16" t="s">
        <v>36</v>
      </c>
      <c r="M5" s="16" t="s">
        <v>31</v>
      </c>
      <c r="N5" s="16" t="s">
        <v>25</v>
      </c>
    </row>
    <row r="6" ht="35" customHeight="1" spans="1:14">
      <c r="A6" s="15">
        <v>4</v>
      </c>
      <c r="B6" s="16" t="s">
        <v>37</v>
      </c>
      <c r="C6" s="16" t="s">
        <v>38</v>
      </c>
      <c r="D6" s="16" t="s">
        <v>17</v>
      </c>
      <c r="E6" s="17" t="s">
        <v>39</v>
      </c>
      <c r="F6" s="16" t="s">
        <v>40</v>
      </c>
      <c r="G6" s="16" t="s">
        <v>20</v>
      </c>
      <c r="H6" s="16" t="s">
        <v>21</v>
      </c>
      <c r="I6" s="18">
        <v>45931</v>
      </c>
      <c r="J6" s="16" t="s">
        <v>22</v>
      </c>
      <c r="K6" s="16" t="s">
        <v>23</v>
      </c>
      <c r="L6" s="16" t="s">
        <v>36</v>
      </c>
      <c r="M6" s="16" t="s">
        <v>31</v>
      </c>
      <c r="N6" s="16" t="s">
        <v>25</v>
      </c>
    </row>
    <row r="7" ht="35" customHeight="1" spans="1:14">
      <c r="A7" s="15">
        <v>5</v>
      </c>
      <c r="B7" s="16" t="s">
        <v>41</v>
      </c>
      <c r="C7" s="16" t="s">
        <v>42</v>
      </c>
      <c r="D7" s="16" t="s">
        <v>17</v>
      </c>
      <c r="E7" s="17" t="s">
        <v>43</v>
      </c>
      <c r="F7" s="16" t="s">
        <v>44</v>
      </c>
      <c r="G7" s="16" t="s">
        <v>20</v>
      </c>
      <c r="H7" s="16" t="s">
        <v>21</v>
      </c>
      <c r="I7" s="18">
        <v>45931</v>
      </c>
      <c r="J7" s="16" t="s">
        <v>22</v>
      </c>
      <c r="K7" s="16" t="s">
        <v>23</v>
      </c>
      <c r="L7" s="16" t="s">
        <v>30</v>
      </c>
      <c r="M7" s="16" t="s">
        <v>31</v>
      </c>
      <c r="N7" s="16" t="s">
        <v>25</v>
      </c>
    </row>
    <row r="8" ht="35" customHeight="1" spans="1:14">
      <c r="A8" s="15">
        <v>6</v>
      </c>
      <c r="B8" s="16" t="s">
        <v>45</v>
      </c>
      <c r="C8" s="16" t="s">
        <v>46</v>
      </c>
      <c r="D8" s="16" t="s">
        <v>17</v>
      </c>
      <c r="E8" s="17" t="s">
        <v>47</v>
      </c>
      <c r="F8" s="16" t="s">
        <v>48</v>
      </c>
      <c r="G8" s="16" t="s">
        <v>20</v>
      </c>
      <c r="H8" s="16" t="s">
        <v>21</v>
      </c>
      <c r="I8" s="18">
        <v>45931</v>
      </c>
      <c r="J8" s="16" t="s">
        <v>22</v>
      </c>
      <c r="K8" s="16" t="s">
        <v>49</v>
      </c>
      <c r="L8" s="16" t="s">
        <v>50</v>
      </c>
      <c r="M8" s="16" t="s">
        <v>31</v>
      </c>
      <c r="N8" s="16" t="s">
        <v>25</v>
      </c>
    </row>
    <row r="9" ht="35" customHeight="1" spans="1:14">
      <c r="A9" s="15">
        <v>7</v>
      </c>
      <c r="B9" s="16" t="s">
        <v>51</v>
      </c>
      <c r="C9" s="16" t="s">
        <v>52</v>
      </c>
      <c r="D9" s="16" t="s">
        <v>17</v>
      </c>
      <c r="E9" s="17" t="s">
        <v>53</v>
      </c>
      <c r="F9" s="16" t="s">
        <v>54</v>
      </c>
      <c r="G9" s="16" t="s">
        <v>55</v>
      </c>
      <c r="H9" s="16" t="s">
        <v>21</v>
      </c>
      <c r="I9" s="18">
        <v>45934</v>
      </c>
      <c r="J9" s="16" t="s">
        <v>56</v>
      </c>
      <c r="K9" s="16" t="s">
        <v>57</v>
      </c>
      <c r="L9" s="16" t="s">
        <v>58</v>
      </c>
      <c r="M9" s="16" t="s">
        <v>25</v>
      </c>
      <c r="N9" s="16" t="s">
        <v>25</v>
      </c>
    </row>
    <row r="10" ht="35" customHeight="1" spans="1:14">
      <c r="A10" s="15">
        <v>8</v>
      </c>
      <c r="B10" s="16" t="s">
        <v>59</v>
      </c>
      <c r="C10" s="16" t="s">
        <v>60</v>
      </c>
      <c r="D10" s="16" t="s">
        <v>17</v>
      </c>
      <c r="E10" s="17" t="s">
        <v>61</v>
      </c>
      <c r="F10" s="16" t="s">
        <v>62</v>
      </c>
      <c r="G10" s="16" t="s">
        <v>55</v>
      </c>
      <c r="H10" s="16" t="s">
        <v>21</v>
      </c>
      <c r="I10" s="18">
        <v>45934</v>
      </c>
      <c r="J10" s="16" t="s">
        <v>56</v>
      </c>
      <c r="K10" s="16" t="s">
        <v>57</v>
      </c>
      <c r="L10" s="16" t="s">
        <v>58</v>
      </c>
      <c r="M10" s="16" t="s">
        <v>31</v>
      </c>
      <c r="N10" s="16" t="s">
        <v>25</v>
      </c>
    </row>
    <row r="11" ht="35" customHeight="1" spans="1:14">
      <c r="A11" s="15">
        <v>9</v>
      </c>
      <c r="B11" s="16" t="s">
        <v>63</v>
      </c>
      <c r="C11" s="16" t="s">
        <v>64</v>
      </c>
      <c r="D11" s="16" t="s">
        <v>17</v>
      </c>
      <c r="E11" s="17" t="s">
        <v>65</v>
      </c>
      <c r="F11" s="16" t="s">
        <v>66</v>
      </c>
      <c r="G11" s="16" t="s">
        <v>55</v>
      </c>
      <c r="H11" s="16" t="s">
        <v>21</v>
      </c>
      <c r="I11" s="18">
        <v>45934</v>
      </c>
      <c r="J11" s="16" t="s">
        <v>56</v>
      </c>
      <c r="K11" s="16" t="s">
        <v>57</v>
      </c>
      <c r="L11" s="16" t="s">
        <v>58</v>
      </c>
      <c r="M11" s="16" t="s">
        <v>31</v>
      </c>
      <c r="N11" s="16" t="s">
        <v>25</v>
      </c>
    </row>
    <row r="12" ht="35" customHeight="1" spans="1:14">
      <c r="A12" s="15">
        <v>10</v>
      </c>
      <c r="B12" s="16" t="s">
        <v>67</v>
      </c>
      <c r="C12" s="16" t="s">
        <v>68</v>
      </c>
      <c r="D12" s="16" t="s">
        <v>17</v>
      </c>
      <c r="E12" s="17" t="s">
        <v>69</v>
      </c>
      <c r="F12" s="16" t="s">
        <v>70</v>
      </c>
      <c r="G12" s="16" t="s">
        <v>55</v>
      </c>
      <c r="H12" s="16" t="s">
        <v>21</v>
      </c>
      <c r="I12" s="18">
        <v>45934</v>
      </c>
      <c r="J12" s="16" t="s">
        <v>56</v>
      </c>
      <c r="K12" s="16" t="s">
        <v>57</v>
      </c>
      <c r="L12" s="16" t="s">
        <v>58</v>
      </c>
      <c r="M12" s="16" t="s">
        <v>31</v>
      </c>
      <c r="N12" s="16" t="s">
        <v>25</v>
      </c>
    </row>
    <row r="13" ht="35" customHeight="1" spans="1:14">
      <c r="A13" s="15">
        <v>11</v>
      </c>
      <c r="B13" s="16" t="s">
        <v>71</v>
      </c>
      <c r="C13" s="16" t="s">
        <v>72</v>
      </c>
      <c r="D13" s="16" t="s">
        <v>17</v>
      </c>
      <c r="E13" s="17" t="s">
        <v>73</v>
      </c>
      <c r="F13" s="16" t="s">
        <v>74</v>
      </c>
      <c r="G13" s="16" t="s">
        <v>20</v>
      </c>
      <c r="H13" s="16" t="s">
        <v>21</v>
      </c>
      <c r="I13" s="18">
        <v>45935</v>
      </c>
      <c r="J13" s="16" t="s">
        <v>22</v>
      </c>
      <c r="K13" s="16" t="s">
        <v>23</v>
      </c>
      <c r="L13" s="16" t="s">
        <v>50</v>
      </c>
      <c r="M13" s="16" t="s">
        <v>31</v>
      </c>
      <c r="N13" s="16" t="s">
        <v>25</v>
      </c>
    </row>
    <row r="14" ht="35" customHeight="1" spans="1:14">
      <c r="A14" s="15">
        <v>12</v>
      </c>
      <c r="B14" s="16" t="s">
        <v>75</v>
      </c>
      <c r="C14" s="16" t="s">
        <v>76</v>
      </c>
      <c r="D14" s="16" t="s">
        <v>17</v>
      </c>
      <c r="E14" s="17" t="s">
        <v>77</v>
      </c>
      <c r="F14" s="16" t="s">
        <v>78</v>
      </c>
      <c r="G14" s="16" t="s">
        <v>20</v>
      </c>
      <c r="H14" s="16" t="s">
        <v>21</v>
      </c>
      <c r="I14" s="18">
        <v>45935</v>
      </c>
      <c r="J14" s="16" t="s">
        <v>22</v>
      </c>
      <c r="K14" s="16" t="s">
        <v>49</v>
      </c>
      <c r="L14" s="16" t="s">
        <v>24</v>
      </c>
      <c r="M14" s="16" t="s">
        <v>25</v>
      </c>
      <c r="N14" s="16" t="s">
        <v>25</v>
      </c>
    </row>
    <row r="15" ht="35" customHeight="1" spans="1:14">
      <c r="A15" s="15">
        <v>13</v>
      </c>
      <c r="B15" s="16" t="s">
        <v>79</v>
      </c>
      <c r="C15" s="16" t="s">
        <v>80</v>
      </c>
      <c r="D15" s="16" t="s">
        <v>17</v>
      </c>
      <c r="E15" s="17" t="s">
        <v>81</v>
      </c>
      <c r="F15" s="16" t="s">
        <v>82</v>
      </c>
      <c r="G15" s="16" t="s">
        <v>20</v>
      </c>
      <c r="H15" s="16" t="s">
        <v>21</v>
      </c>
      <c r="I15" s="18">
        <v>45935</v>
      </c>
      <c r="J15" s="16" t="s">
        <v>22</v>
      </c>
      <c r="K15" s="16" t="s">
        <v>49</v>
      </c>
      <c r="L15" s="16" t="s">
        <v>36</v>
      </c>
      <c r="M15" s="16" t="s">
        <v>31</v>
      </c>
      <c r="N15" s="16" t="s">
        <v>25</v>
      </c>
    </row>
    <row r="16" ht="35" customHeight="1" spans="1:14">
      <c r="A16" s="15">
        <v>14</v>
      </c>
      <c r="B16" s="16" t="s">
        <v>83</v>
      </c>
      <c r="C16" s="16" t="s">
        <v>84</v>
      </c>
      <c r="D16" s="16" t="s">
        <v>17</v>
      </c>
      <c r="E16" s="17" t="s">
        <v>85</v>
      </c>
      <c r="F16" s="16" t="s">
        <v>86</v>
      </c>
      <c r="G16" s="16" t="s">
        <v>20</v>
      </c>
      <c r="H16" s="16" t="s">
        <v>21</v>
      </c>
      <c r="I16" s="18">
        <v>45935</v>
      </c>
      <c r="J16" s="16" t="s">
        <v>22</v>
      </c>
      <c r="K16" s="16" t="s">
        <v>49</v>
      </c>
      <c r="L16" s="16" t="s">
        <v>36</v>
      </c>
      <c r="M16" s="16" t="s">
        <v>31</v>
      </c>
      <c r="N16" s="16" t="s">
        <v>25</v>
      </c>
    </row>
    <row r="17" ht="35" customHeight="1" spans="1:14">
      <c r="A17" s="15">
        <v>15</v>
      </c>
      <c r="B17" s="16" t="s">
        <v>87</v>
      </c>
      <c r="C17" s="16" t="s">
        <v>88</v>
      </c>
      <c r="D17" s="16" t="s">
        <v>17</v>
      </c>
      <c r="E17" s="17" t="s">
        <v>89</v>
      </c>
      <c r="F17" s="16" t="s">
        <v>90</v>
      </c>
      <c r="G17" s="16" t="s">
        <v>20</v>
      </c>
      <c r="H17" s="16" t="s">
        <v>21</v>
      </c>
      <c r="I17" s="18">
        <v>45935</v>
      </c>
      <c r="J17" s="16" t="s">
        <v>22</v>
      </c>
      <c r="K17" s="16" t="s">
        <v>49</v>
      </c>
      <c r="L17" s="16" t="s">
        <v>30</v>
      </c>
      <c r="M17" s="16" t="s">
        <v>31</v>
      </c>
      <c r="N17" s="16" t="s">
        <v>25</v>
      </c>
    </row>
    <row r="18" ht="35" customHeight="1" spans="1:14">
      <c r="A18" s="15">
        <v>16</v>
      </c>
      <c r="B18" s="16" t="s">
        <v>91</v>
      </c>
      <c r="C18" s="16" t="s">
        <v>92</v>
      </c>
      <c r="D18" s="16" t="s">
        <v>17</v>
      </c>
      <c r="E18" s="17" t="s">
        <v>93</v>
      </c>
      <c r="F18" s="16" t="s">
        <v>94</v>
      </c>
      <c r="G18" s="16" t="s">
        <v>20</v>
      </c>
      <c r="H18" s="16" t="s">
        <v>21</v>
      </c>
      <c r="I18" s="18">
        <v>45935</v>
      </c>
      <c r="J18" s="16" t="s">
        <v>22</v>
      </c>
      <c r="K18" s="16" t="s">
        <v>49</v>
      </c>
      <c r="L18" s="16" t="s">
        <v>30</v>
      </c>
      <c r="M18" s="16" t="s">
        <v>31</v>
      </c>
      <c r="N18" s="16" t="s">
        <v>25</v>
      </c>
    </row>
    <row r="19" ht="35" customHeight="1" spans="1:14">
      <c r="A19" s="15">
        <v>17</v>
      </c>
      <c r="B19" s="16" t="s">
        <v>95</v>
      </c>
      <c r="C19" s="16" t="s">
        <v>96</v>
      </c>
      <c r="D19" s="16" t="s">
        <v>17</v>
      </c>
      <c r="E19" s="17" t="s">
        <v>97</v>
      </c>
      <c r="F19" s="16" t="s">
        <v>98</v>
      </c>
      <c r="G19" s="16" t="s">
        <v>55</v>
      </c>
      <c r="H19" s="16" t="s">
        <v>21</v>
      </c>
      <c r="I19" s="18">
        <v>45938</v>
      </c>
      <c r="J19" s="16" t="s">
        <v>99</v>
      </c>
      <c r="K19" s="16" t="s">
        <v>57</v>
      </c>
      <c r="L19" s="16" t="s">
        <v>100</v>
      </c>
      <c r="M19" s="16" t="s">
        <v>31</v>
      </c>
      <c r="N19" s="16" t="s">
        <v>25</v>
      </c>
    </row>
    <row r="20" ht="35" customHeight="1" spans="1:14">
      <c r="A20" s="15">
        <v>18</v>
      </c>
      <c r="B20" s="16" t="s">
        <v>101</v>
      </c>
      <c r="C20" s="16" t="s">
        <v>102</v>
      </c>
      <c r="D20" s="16" t="s">
        <v>17</v>
      </c>
      <c r="E20" s="17" t="s">
        <v>103</v>
      </c>
      <c r="F20" s="16" t="s">
        <v>104</v>
      </c>
      <c r="G20" s="16" t="s">
        <v>20</v>
      </c>
      <c r="H20" s="16" t="s">
        <v>21</v>
      </c>
      <c r="I20" s="18">
        <v>45938</v>
      </c>
      <c r="J20" s="16" t="s">
        <v>99</v>
      </c>
      <c r="K20" s="16" t="s">
        <v>57</v>
      </c>
      <c r="L20" s="16" t="s">
        <v>50</v>
      </c>
      <c r="M20" s="16" t="s">
        <v>31</v>
      </c>
      <c r="N20" s="16" t="s">
        <v>25</v>
      </c>
    </row>
    <row r="21" ht="35" customHeight="1" spans="1:14">
      <c r="A21" s="15">
        <v>19</v>
      </c>
      <c r="B21" s="16" t="s">
        <v>105</v>
      </c>
      <c r="C21" s="16" t="s">
        <v>106</v>
      </c>
      <c r="D21" s="16" t="s">
        <v>17</v>
      </c>
      <c r="E21" s="17" t="s">
        <v>107</v>
      </c>
      <c r="F21" s="16" t="s">
        <v>108</v>
      </c>
      <c r="G21" s="16" t="s">
        <v>55</v>
      </c>
      <c r="H21" s="16" t="s">
        <v>21</v>
      </c>
      <c r="I21" s="18">
        <v>45938</v>
      </c>
      <c r="J21" s="16" t="s">
        <v>99</v>
      </c>
      <c r="K21" s="16" t="s">
        <v>57</v>
      </c>
      <c r="L21" s="16" t="s">
        <v>100</v>
      </c>
      <c r="M21" s="16" t="s">
        <v>31</v>
      </c>
      <c r="N21" s="16" t="s">
        <v>25</v>
      </c>
    </row>
    <row r="22" ht="35" customHeight="1" spans="1:14">
      <c r="A22" s="15">
        <v>20</v>
      </c>
      <c r="B22" s="16" t="s">
        <v>109</v>
      </c>
      <c r="C22" s="16" t="s">
        <v>110</v>
      </c>
      <c r="D22" s="16" t="s">
        <v>17</v>
      </c>
      <c r="E22" s="17" t="s">
        <v>111</v>
      </c>
      <c r="F22" s="16" t="s">
        <v>112</v>
      </c>
      <c r="G22" s="16" t="s">
        <v>55</v>
      </c>
      <c r="H22" s="16" t="s">
        <v>21</v>
      </c>
      <c r="I22" s="18">
        <v>45938</v>
      </c>
      <c r="J22" s="16" t="s">
        <v>99</v>
      </c>
      <c r="K22" s="16" t="s">
        <v>57</v>
      </c>
      <c r="L22" s="16" t="s">
        <v>100</v>
      </c>
      <c r="M22" s="16" t="s">
        <v>31</v>
      </c>
      <c r="N22" s="16" t="s">
        <v>25</v>
      </c>
    </row>
    <row r="23" ht="35" customHeight="1" spans="1:14">
      <c r="A23" s="15">
        <v>21</v>
      </c>
      <c r="B23" s="16" t="s">
        <v>113</v>
      </c>
      <c r="C23" s="16" t="s">
        <v>114</v>
      </c>
      <c r="D23" s="16" t="s">
        <v>17</v>
      </c>
      <c r="E23" s="17" t="s">
        <v>115</v>
      </c>
      <c r="F23" s="16" t="s">
        <v>116</v>
      </c>
      <c r="G23" s="16" t="s">
        <v>55</v>
      </c>
      <c r="H23" s="16" t="s">
        <v>21</v>
      </c>
      <c r="I23" s="18">
        <v>45938</v>
      </c>
      <c r="J23" s="16" t="s">
        <v>99</v>
      </c>
      <c r="K23" s="16" t="s">
        <v>57</v>
      </c>
      <c r="L23" s="16" t="s">
        <v>117</v>
      </c>
      <c r="M23" s="16" t="s">
        <v>31</v>
      </c>
      <c r="N23" s="16" t="s">
        <v>25</v>
      </c>
    </row>
    <row r="24" ht="35" customHeight="1" spans="1:14">
      <c r="A24" s="15">
        <v>22</v>
      </c>
      <c r="B24" s="16" t="s">
        <v>118</v>
      </c>
      <c r="C24" s="16" t="s">
        <v>119</v>
      </c>
      <c r="D24" s="16" t="s">
        <v>17</v>
      </c>
      <c r="E24" s="17" t="s">
        <v>120</v>
      </c>
      <c r="F24" s="16" t="s">
        <v>121</v>
      </c>
      <c r="G24" s="16" t="s">
        <v>55</v>
      </c>
      <c r="H24" s="16" t="s">
        <v>21</v>
      </c>
      <c r="I24" s="18">
        <v>45938</v>
      </c>
      <c r="J24" s="16" t="s">
        <v>99</v>
      </c>
      <c r="K24" s="16" t="s">
        <v>57</v>
      </c>
      <c r="L24" s="16" t="s">
        <v>58</v>
      </c>
      <c r="M24" s="16" t="s">
        <v>25</v>
      </c>
      <c r="N24" s="16" t="s">
        <v>25</v>
      </c>
    </row>
    <row r="25" ht="35" customHeight="1" spans="1:14">
      <c r="A25" s="15">
        <v>23</v>
      </c>
      <c r="B25" s="16" t="s">
        <v>122</v>
      </c>
      <c r="C25" s="16" t="s">
        <v>123</v>
      </c>
      <c r="D25" s="16" t="s">
        <v>17</v>
      </c>
      <c r="E25" s="17" t="s">
        <v>124</v>
      </c>
      <c r="F25" s="16" t="s">
        <v>125</v>
      </c>
      <c r="G25" s="16" t="s">
        <v>20</v>
      </c>
      <c r="H25" s="16" t="s">
        <v>126</v>
      </c>
      <c r="I25" s="18">
        <v>45945</v>
      </c>
      <c r="J25" s="16" t="s">
        <v>99</v>
      </c>
      <c r="K25" s="16" t="s">
        <v>57</v>
      </c>
      <c r="L25" s="16" t="s">
        <v>127</v>
      </c>
      <c r="M25" s="16" t="s">
        <v>25</v>
      </c>
      <c r="N25" s="16" t="s">
        <v>25</v>
      </c>
    </row>
    <row r="26" ht="35" customHeight="1" spans="1:14">
      <c r="A26" s="15">
        <v>24</v>
      </c>
      <c r="B26" s="16" t="s">
        <v>128</v>
      </c>
      <c r="C26" s="16" t="s">
        <v>129</v>
      </c>
      <c r="D26" s="16" t="s">
        <v>17</v>
      </c>
      <c r="E26" s="17" t="s">
        <v>130</v>
      </c>
      <c r="F26" s="16" t="s">
        <v>131</v>
      </c>
      <c r="G26" s="16" t="s">
        <v>20</v>
      </c>
      <c r="H26" s="16" t="s">
        <v>126</v>
      </c>
      <c r="I26" s="18">
        <v>45945</v>
      </c>
      <c r="J26" s="16" t="s">
        <v>99</v>
      </c>
      <c r="K26" s="16" t="s">
        <v>57</v>
      </c>
      <c r="L26" s="16" t="s">
        <v>132</v>
      </c>
      <c r="M26" s="16" t="s">
        <v>31</v>
      </c>
      <c r="N26" s="16" t="s">
        <v>25</v>
      </c>
    </row>
    <row r="27" ht="35" customHeight="1" spans="1:14">
      <c r="A27" s="15">
        <v>25</v>
      </c>
      <c r="B27" s="16" t="s">
        <v>133</v>
      </c>
      <c r="C27" s="16" t="s">
        <v>134</v>
      </c>
      <c r="D27" s="16" t="s">
        <v>17</v>
      </c>
      <c r="E27" s="17" t="s">
        <v>135</v>
      </c>
      <c r="F27" s="16"/>
      <c r="G27" s="16" t="s">
        <v>20</v>
      </c>
      <c r="H27" s="16" t="s">
        <v>21</v>
      </c>
      <c r="I27" s="18">
        <v>45947</v>
      </c>
      <c r="J27" s="16" t="s">
        <v>99</v>
      </c>
      <c r="K27" s="16" t="s">
        <v>57</v>
      </c>
      <c r="L27" s="16" t="s">
        <v>136</v>
      </c>
      <c r="M27" s="16" t="s">
        <v>31</v>
      </c>
      <c r="N27" s="16" t="s">
        <v>25</v>
      </c>
    </row>
    <row r="28" ht="35" customHeight="1" spans="1:14">
      <c r="A28" s="15">
        <v>26</v>
      </c>
      <c r="B28" s="16" t="s">
        <v>137</v>
      </c>
      <c r="C28" s="16" t="s">
        <v>138</v>
      </c>
      <c r="D28" s="16" t="s">
        <v>17</v>
      </c>
      <c r="E28" s="17" t="s">
        <v>135</v>
      </c>
      <c r="F28" s="16"/>
      <c r="G28" s="16" t="s">
        <v>20</v>
      </c>
      <c r="H28" s="16" t="s">
        <v>21</v>
      </c>
      <c r="I28" s="18">
        <v>45947</v>
      </c>
      <c r="J28" s="16" t="s">
        <v>99</v>
      </c>
      <c r="K28" s="16" t="s">
        <v>57</v>
      </c>
      <c r="L28" s="16" t="s">
        <v>136</v>
      </c>
      <c r="M28" s="16" t="s">
        <v>31</v>
      </c>
      <c r="N28" s="16" t="s">
        <v>25</v>
      </c>
    </row>
    <row r="29" ht="35" customHeight="1" spans="1:14">
      <c r="A29" s="15">
        <v>27</v>
      </c>
      <c r="B29" s="16" t="s">
        <v>139</v>
      </c>
      <c r="C29" s="16" t="s">
        <v>140</v>
      </c>
      <c r="D29" s="16" t="s">
        <v>17</v>
      </c>
      <c r="E29" s="17" t="s">
        <v>135</v>
      </c>
      <c r="F29" s="16"/>
      <c r="G29" s="16" t="s">
        <v>20</v>
      </c>
      <c r="H29" s="16" t="s">
        <v>21</v>
      </c>
      <c r="I29" s="18">
        <v>45947</v>
      </c>
      <c r="J29" s="16" t="s">
        <v>99</v>
      </c>
      <c r="K29" s="16" t="s">
        <v>57</v>
      </c>
      <c r="L29" s="16" t="s">
        <v>136</v>
      </c>
      <c r="M29" s="16" t="s">
        <v>31</v>
      </c>
      <c r="N29" s="16" t="s">
        <v>25</v>
      </c>
    </row>
    <row r="30" ht="35" customHeight="1" spans="1:14">
      <c r="A30" s="15">
        <v>28</v>
      </c>
      <c r="B30" s="16" t="s">
        <v>141</v>
      </c>
      <c r="C30" s="16" t="s">
        <v>142</v>
      </c>
      <c r="D30" s="16" t="s">
        <v>17</v>
      </c>
      <c r="E30" s="17" t="s">
        <v>143</v>
      </c>
      <c r="F30" s="16"/>
      <c r="G30" s="16" t="s">
        <v>20</v>
      </c>
      <c r="H30" s="16" t="s">
        <v>21</v>
      </c>
      <c r="I30" s="18">
        <v>45947</v>
      </c>
      <c r="J30" s="16" t="s">
        <v>99</v>
      </c>
      <c r="K30" s="16" t="s">
        <v>57</v>
      </c>
      <c r="L30" s="16" t="s">
        <v>136</v>
      </c>
      <c r="M30" s="16" t="s">
        <v>31</v>
      </c>
      <c r="N30" s="16" t="s">
        <v>25</v>
      </c>
    </row>
    <row r="31" ht="35" customHeight="1" spans="1:14">
      <c r="A31" s="15">
        <v>29</v>
      </c>
      <c r="B31" s="16" t="s">
        <v>144</v>
      </c>
      <c r="C31" s="16" t="s">
        <v>145</v>
      </c>
      <c r="D31" s="16" t="s">
        <v>17</v>
      </c>
      <c r="E31" s="17" t="s">
        <v>143</v>
      </c>
      <c r="F31" s="16"/>
      <c r="G31" s="16" t="s">
        <v>20</v>
      </c>
      <c r="H31" s="16" t="s">
        <v>21</v>
      </c>
      <c r="I31" s="18">
        <v>45947</v>
      </c>
      <c r="J31" s="16" t="s">
        <v>99</v>
      </c>
      <c r="K31" s="16" t="s">
        <v>57</v>
      </c>
      <c r="L31" s="16" t="s">
        <v>136</v>
      </c>
      <c r="M31" s="16" t="s">
        <v>31</v>
      </c>
      <c r="N31" s="16" t="s">
        <v>25</v>
      </c>
    </row>
    <row r="32" ht="35" customHeight="1" spans="1:14">
      <c r="A32" s="15">
        <v>30</v>
      </c>
      <c r="B32" s="16" t="s">
        <v>146</v>
      </c>
      <c r="C32" s="16" t="s">
        <v>147</v>
      </c>
      <c r="D32" s="16" t="s">
        <v>17</v>
      </c>
      <c r="E32" s="17" t="s">
        <v>143</v>
      </c>
      <c r="F32" s="16"/>
      <c r="G32" s="16" t="s">
        <v>20</v>
      </c>
      <c r="H32" s="16" t="s">
        <v>21</v>
      </c>
      <c r="I32" s="18">
        <v>45947</v>
      </c>
      <c r="J32" s="16" t="s">
        <v>99</v>
      </c>
      <c r="K32" s="16" t="s">
        <v>57</v>
      </c>
      <c r="L32" s="16" t="s">
        <v>136</v>
      </c>
      <c r="M32" s="16" t="s">
        <v>31</v>
      </c>
      <c r="N32" s="16" t="s">
        <v>25</v>
      </c>
    </row>
    <row r="33" ht="35" customHeight="1" spans="1:14">
      <c r="A33" s="15">
        <v>31</v>
      </c>
      <c r="B33" s="16" t="s">
        <v>148</v>
      </c>
      <c r="C33" s="16" t="s">
        <v>149</v>
      </c>
      <c r="D33" s="16" t="s">
        <v>17</v>
      </c>
      <c r="E33" s="17" t="s">
        <v>150</v>
      </c>
      <c r="F33" s="16" t="s">
        <v>151</v>
      </c>
      <c r="G33" s="16" t="s">
        <v>20</v>
      </c>
      <c r="H33" s="16" t="s">
        <v>126</v>
      </c>
      <c r="I33" s="18">
        <v>45950</v>
      </c>
      <c r="J33" s="16" t="s">
        <v>152</v>
      </c>
      <c r="K33" s="16" t="s">
        <v>57</v>
      </c>
      <c r="L33" s="16" t="s">
        <v>153</v>
      </c>
      <c r="M33" s="16" t="s">
        <v>25</v>
      </c>
      <c r="N33" s="16" t="s">
        <v>25</v>
      </c>
    </row>
    <row r="34" ht="35" customHeight="1" spans="1:14">
      <c r="A34" s="15">
        <v>32</v>
      </c>
      <c r="B34" s="16" t="s">
        <v>154</v>
      </c>
      <c r="C34" s="16" t="s">
        <v>149</v>
      </c>
      <c r="D34" s="16" t="s">
        <v>17</v>
      </c>
      <c r="E34" s="17" t="s">
        <v>150</v>
      </c>
      <c r="F34" s="16" t="s">
        <v>151</v>
      </c>
      <c r="G34" s="16" t="s">
        <v>20</v>
      </c>
      <c r="H34" s="16" t="s">
        <v>126</v>
      </c>
      <c r="I34" s="18">
        <v>45953</v>
      </c>
      <c r="J34" s="16" t="s">
        <v>152</v>
      </c>
      <c r="K34" s="16" t="s">
        <v>57</v>
      </c>
      <c r="L34" s="16" t="s">
        <v>153</v>
      </c>
      <c r="M34" s="16" t="s">
        <v>25</v>
      </c>
      <c r="N34" s="16" t="s">
        <v>25</v>
      </c>
    </row>
    <row r="35" ht="35" customHeight="1" spans="1:14">
      <c r="A35" s="15">
        <v>33</v>
      </c>
      <c r="B35" s="16" t="s">
        <v>155</v>
      </c>
      <c r="C35" s="16" t="s">
        <v>156</v>
      </c>
      <c r="D35" s="16" t="s">
        <v>17</v>
      </c>
      <c r="E35" s="17" t="s">
        <v>157</v>
      </c>
      <c r="F35" s="16" t="s">
        <v>158</v>
      </c>
      <c r="G35" s="16" t="s">
        <v>20</v>
      </c>
      <c r="H35" s="16" t="s">
        <v>21</v>
      </c>
      <c r="I35" s="18">
        <v>45954</v>
      </c>
      <c r="J35" s="16" t="s">
        <v>152</v>
      </c>
      <c r="K35" s="16" t="s">
        <v>57</v>
      </c>
      <c r="L35" s="16" t="s">
        <v>159</v>
      </c>
      <c r="M35" s="16" t="s">
        <v>31</v>
      </c>
      <c r="N35" s="16" t="s">
        <v>25</v>
      </c>
    </row>
    <row r="36" ht="35" customHeight="1" spans="1:14">
      <c r="A36" s="15">
        <v>34</v>
      </c>
      <c r="B36" s="16" t="s">
        <v>160</v>
      </c>
      <c r="C36" s="16" t="s">
        <v>161</v>
      </c>
      <c r="D36" s="16" t="s">
        <v>17</v>
      </c>
      <c r="E36" s="17" t="s">
        <v>162</v>
      </c>
      <c r="F36" s="16" t="s">
        <v>163</v>
      </c>
      <c r="G36" s="16" t="s">
        <v>20</v>
      </c>
      <c r="H36" s="16" t="s">
        <v>21</v>
      </c>
      <c r="I36" s="18">
        <v>45954</v>
      </c>
      <c r="J36" s="16" t="s">
        <v>152</v>
      </c>
      <c r="K36" s="16" t="s">
        <v>57</v>
      </c>
      <c r="L36" s="16" t="s">
        <v>159</v>
      </c>
      <c r="M36" s="16" t="s">
        <v>31</v>
      </c>
      <c r="N36" s="16" t="s">
        <v>25</v>
      </c>
    </row>
    <row r="37" ht="35" customHeight="1" spans="1:14">
      <c r="A37" s="15">
        <v>35</v>
      </c>
      <c r="B37" s="16" t="s">
        <v>164</v>
      </c>
      <c r="C37" s="16" t="s">
        <v>165</v>
      </c>
      <c r="D37" s="16" t="s">
        <v>17</v>
      </c>
      <c r="E37" s="17" t="s">
        <v>166</v>
      </c>
      <c r="F37" s="16" t="s">
        <v>167</v>
      </c>
      <c r="G37" s="16" t="s">
        <v>20</v>
      </c>
      <c r="H37" s="16" t="s">
        <v>21</v>
      </c>
      <c r="I37" s="18">
        <v>45954</v>
      </c>
      <c r="J37" s="16" t="s">
        <v>152</v>
      </c>
      <c r="K37" s="16" t="s">
        <v>57</v>
      </c>
      <c r="L37" s="16" t="s">
        <v>159</v>
      </c>
      <c r="M37" s="16" t="s">
        <v>31</v>
      </c>
      <c r="N37" s="16" t="s">
        <v>25</v>
      </c>
    </row>
    <row r="38" ht="35" customHeight="1" spans="1:14">
      <c r="A38" s="15">
        <v>36</v>
      </c>
      <c r="B38" s="16" t="s">
        <v>168</v>
      </c>
      <c r="C38" s="16" t="s">
        <v>169</v>
      </c>
      <c r="D38" s="16" t="s">
        <v>17</v>
      </c>
      <c r="E38" s="17" t="s">
        <v>170</v>
      </c>
      <c r="F38" s="16" t="s">
        <v>171</v>
      </c>
      <c r="G38" s="16" t="s">
        <v>20</v>
      </c>
      <c r="H38" s="16" t="s">
        <v>21</v>
      </c>
      <c r="I38" s="18">
        <v>45954</v>
      </c>
      <c r="J38" s="16" t="s">
        <v>152</v>
      </c>
      <c r="K38" s="16" t="s">
        <v>57</v>
      </c>
      <c r="L38" s="16" t="s">
        <v>159</v>
      </c>
      <c r="M38" s="16" t="s">
        <v>31</v>
      </c>
      <c r="N38" s="16" t="s">
        <v>25</v>
      </c>
    </row>
    <row r="39" ht="35" customHeight="1" spans="1:14">
      <c r="A39" s="15">
        <v>37</v>
      </c>
      <c r="B39" s="16" t="s">
        <v>172</v>
      </c>
      <c r="C39" s="16" t="s">
        <v>173</v>
      </c>
      <c r="D39" s="16" t="s">
        <v>17</v>
      </c>
      <c r="E39" s="17" t="s">
        <v>174</v>
      </c>
      <c r="F39" s="16" t="s">
        <v>175</v>
      </c>
      <c r="G39" s="16" t="s">
        <v>20</v>
      </c>
      <c r="H39" s="16" t="s">
        <v>21</v>
      </c>
      <c r="I39" s="18">
        <v>45954</v>
      </c>
      <c r="J39" s="16" t="s">
        <v>152</v>
      </c>
      <c r="K39" s="16" t="s">
        <v>57</v>
      </c>
      <c r="L39" s="16" t="s">
        <v>159</v>
      </c>
      <c r="M39" s="16" t="s">
        <v>31</v>
      </c>
      <c r="N39" s="16" t="s">
        <v>25</v>
      </c>
    </row>
    <row r="40" ht="35" customHeight="1" spans="1:14">
      <c r="A40" s="15">
        <v>38</v>
      </c>
      <c r="B40" s="16" t="s">
        <v>176</v>
      </c>
      <c r="C40" s="16" t="s">
        <v>177</v>
      </c>
      <c r="D40" s="16" t="s">
        <v>17</v>
      </c>
      <c r="E40" s="17" t="s">
        <v>178</v>
      </c>
      <c r="F40" s="16" t="s">
        <v>179</v>
      </c>
      <c r="G40" s="16" t="s">
        <v>20</v>
      </c>
      <c r="H40" s="16" t="s">
        <v>126</v>
      </c>
      <c r="I40" s="18">
        <v>45957</v>
      </c>
      <c r="J40" s="16" t="s">
        <v>152</v>
      </c>
      <c r="K40" s="16" t="s">
        <v>180</v>
      </c>
      <c r="L40" s="16"/>
      <c r="M40" s="16" t="s">
        <v>31</v>
      </c>
      <c r="N40" s="16" t="s">
        <v>25</v>
      </c>
    </row>
    <row r="41" ht="35" customHeight="1" spans="1:14">
      <c r="A41" s="15">
        <v>39</v>
      </c>
      <c r="B41" s="16" t="s">
        <v>181</v>
      </c>
      <c r="C41" s="16" t="s">
        <v>182</v>
      </c>
      <c r="D41" s="16" t="s">
        <v>17</v>
      </c>
      <c r="E41" s="17" t="s">
        <v>183</v>
      </c>
      <c r="F41" s="16" t="s">
        <v>184</v>
      </c>
      <c r="G41" s="16" t="s">
        <v>20</v>
      </c>
      <c r="H41" s="16" t="s">
        <v>126</v>
      </c>
      <c r="I41" s="18">
        <v>45957</v>
      </c>
      <c r="J41" s="16" t="s">
        <v>152</v>
      </c>
      <c r="K41" s="16" t="s">
        <v>180</v>
      </c>
      <c r="L41" s="16" t="s">
        <v>127</v>
      </c>
      <c r="M41" s="16" t="s">
        <v>25</v>
      </c>
      <c r="N41" s="16" t="s">
        <v>25</v>
      </c>
    </row>
    <row r="42" ht="35" customHeight="1" spans="1:14">
      <c r="A42" s="15">
        <v>40</v>
      </c>
      <c r="B42" s="16" t="s">
        <v>185</v>
      </c>
      <c r="C42" s="16" t="s">
        <v>186</v>
      </c>
      <c r="D42" s="16" t="s">
        <v>17</v>
      </c>
      <c r="E42" s="17" t="s">
        <v>187</v>
      </c>
      <c r="F42" s="16" t="s">
        <v>188</v>
      </c>
      <c r="G42" s="16" t="s">
        <v>20</v>
      </c>
      <c r="H42" s="16" t="s">
        <v>126</v>
      </c>
      <c r="I42" s="18">
        <v>45957</v>
      </c>
      <c r="J42" s="16" t="s">
        <v>152</v>
      </c>
      <c r="K42" s="16" t="s">
        <v>180</v>
      </c>
      <c r="L42" s="16" t="s">
        <v>153</v>
      </c>
      <c r="M42" s="16" t="s">
        <v>31</v>
      </c>
      <c r="N42" s="16" t="s">
        <v>25</v>
      </c>
    </row>
    <row r="43" ht="35" customHeight="1" spans="1:14">
      <c r="A43" s="15">
        <v>41</v>
      </c>
      <c r="B43" s="16" t="s">
        <v>189</v>
      </c>
      <c r="C43" s="16" t="s">
        <v>190</v>
      </c>
      <c r="D43" s="16" t="s">
        <v>17</v>
      </c>
      <c r="E43" s="17" t="s">
        <v>191</v>
      </c>
      <c r="F43" s="16" t="s">
        <v>192</v>
      </c>
      <c r="G43" s="16" t="s">
        <v>20</v>
      </c>
      <c r="H43" s="16" t="s">
        <v>21</v>
      </c>
      <c r="I43" s="18">
        <v>45957</v>
      </c>
      <c r="J43" s="16" t="s">
        <v>193</v>
      </c>
      <c r="K43" s="16" t="s">
        <v>194</v>
      </c>
      <c r="L43" s="16" t="s">
        <v>159</v>
      </c>
      <c r="M43" s="16" t="s">
        <v>31</v>
      </c>
      <c r="N43" s="16" t="s">
        <v>25</v>
      </c>
    </row>
    <row r="44" ht="35" customHeight="1" spans="1:14">
      <c r="A44" s="15">
        <v>42</v>
      </c>
      <c r="B44" s="16" t="s">
        <v>195</v>
      </c>
      <c r="C44" s="16" t="s">
        <v>196</v>
      </c>
      <c r="D44" s="16" t="s">
        <v>17</v>
      </c>
      <c r="E44" s="17" t="s">
        <v>197</v>
      </c>
      <c r="F44" s="16" t="s">
        <v>198</v>
      </c>
      <c r="G44" s="16" t="s">
        <v>20</v>
      </c>
      <c r="H44" s="16" t="s">
        <v>21</v>
      </c>
      <c r="I44" s="18">
        <v>45957</v>
      </c>
      <c r="J44" s="16" t="s">
        <v>193</v>
      </c>
      <c r="K44" s="16" t="s">
        <v>194</v>
      </c>
      <c r="L44" s="16" t="s">
        <v>159</v>
      </c>
      <c r="M44" s="16" t="s">
        <v>31</v>
      </c>
      <c r="N44" s="16" t="s">
        <v>25</v>
      </c>
    </row>
    <row r="45" ht="35" customHeight="1" spans="1:14">
      <c r="A45" s="15">
        <v>43</v>
      </c>
      <c r="B45" s="16" t="s">
        <v>199</v>
      </c>
      <c r="C45" s="16" t="s">
        <v>200</v>
      </c>
      <c r="D45" s="16" t="s">
        <v>17</v>
      </c>
      <c r="E45" s="17" t="s">
        <v>201</v>
      </c>
      <c r="F45" s="16" t="s">
        <v>202</v>
      </c>
      <c r="G45" s="16" t="s">
        <v>20</v>
      </c>
      <c r="H45" s="16" t="s">
        <v>21</v>
      </c>
      <c r="I45" s="18">
        <v>45957</v>
      </c>
      <c r="J45" s="16" t="s">
        <v>193</v>
      </c>
      <c r="K45" s="16" t="s">
        <v>194</v>
      </c>
      <c r="L45" s="16" t="s">
        <v>159</v>
      </c>
      <c r="M45" s="16" t="s">
        <v>31</v>
      </c>
      <c r="N45" s="16" t="s">
        <v>25</v>
      </c>
    </row>
    <row r="46" ht="35" customHeight="1" spans="1:14">
      <c r="A46" s="15">
        <v>44</v>
      </c>
      <c r="B46" s="16" t="s">
        <v>203</v>
      </c>
      <c r="C46" s="16" t="s">
        <v>204</v>
      </c>
      <c r="D46" s="16" t="s">
        <v>17</v>
      </c>
      <c r="E46" s="17" t="s">
        <v>205</v>
      </c>
      <c r="F46" s="16" t="s">
        <v>206</v>
      </c>
      <c r="G46" s="16" t="s">
        <v>20</v>
      </c>
      <c r="H46" s="16" t="s">
        <v>21</v>
      </c>
      <c r="I46" s="18">
        <v>45957</v>
      </c>
      <c r="J46" s="16" t="s">
        <v>193</v>
      </c>
      <c r="K46" s="16" t="s">
        <v>194</v>
      </c>
      <c r="L46" s="16" t="s">
        <v>159</v>
      </c>
      <c r="M46" s="16" t="s">
        <v>31</v>
      </c>
      <c r="N46" s="16" t="s">
        <v>25</v>
      </c>
    </row>
    <row r="47" ht="35" customHeight="1" spans="1:14">
      <c r="A47" s="15">
        <v>45</v>
      </c>
      <c r="B47" s="16" t="s">
        <v>207</v>
      </c>
      <c r="C47" s="16" t="s">
        <v>208</v>
      </c>
      <c r="D47" s="16" t="s">
        <v>17</v>
      </c>
      <c r="E47" s="17" t="s">
        <v>209</v>
      </c>
      <c r="F47" s="16" t="s">
        <v>210</v>
      </c>
      <c r="G47" s="16" t="s">
        <v>20</v>
      </c>
      <c r="H47" s="16" t="s">
        <v>21</v>
      </c>
      <c r="I47" s="18">
        <v>45957</v>
      </c>
      <c r="J47" s="16" t="s">
        <v>193</v>
      </c>
      <c r="K47" s="16" t="s">
        <v>194</v>
      </c>
      <c r="L47" s="16" t="s">
        <v>159</v>
      </c>
      <c r="M47" s="16" t="s">
        <v>31</v>
      </c>
      <c r="N47" s="16" t="s">
        <v>25</v>
      </c>
    </row>
    <row r="48" ht="35" customHeight="1" spans="1:14">
      <c r="A48" s="15">
        <v>46</v>
      </c>
      <c r="B48" s="16" t="s">
        <v>211</v>
      </c>
      <c r="C48" s="16" t="s">
        <v>212</v>
      </c>
      <c r="D48" s="16" t="s">
        <v>17</v>
      </c>
      <c r="E48" s="17" t="s">
        <v>213</v>
      </c>
      <c r="F48" s="16" t="s">
        <v>214</v>
      </c>
      <c r="G48" s="16" t="s">
        <v>20</v>
      </c>
      <c r="H48" s="16" t="s">
        <v>21</v>
      </c>
      <c r="I48" s="18">
        <v>45957</v>
      </c>
      <c r="J48" s="16" t="s">
        <v>193</v>
      </c>
      <c r="K48" s="16" t="s">
        <v>194</v>
      </c>
      <c r="L48" s="16" t="s">
        <v>159</v>
      </c>
      <c r="M48" s="16" t="s">
        <v>31</v>
      </c>
      <c r="N48" s="16" t="s">
        <v>25</v>
      </c>
    </row>
    <row r="49" ht="35" customHeight="1" spans="1:14">
      <c r="A49" s="15">
        <v>47</v>
      </c>
      <c r="B49" s="16" t="s">
        <v>215</v>
      </c>
      <c r="C49" s="16" t="s">
        <v>216</v>
      </c>
      <c r="D49" s="16" t="s">
        <v>17</v>
      </c>
      <c r="E49" s="17" t="s">
        <v>217</v>
      </c>
      <c r="F49" s="16" t="s">
        <v>218</v>
      </c>
      <c r="G49" s="16" t="s">
        <v>20</v>
      </c>
      <c r="H49" s="16" t="s">
        <v>21</v>
      </c>
      <c r="I49" s="18">
        <v>45957</v>
      </c>
      <c r="J49" s="16" t="s">
        <v>193</v>
      </c>
      <c r="K49" s="16" t="s">
        <v>194</v>
      </c>
      <c r="L49" s="16" t="s">
        <v>159</v>
      </c>
      <c r="M49" s="16" t="s">
        <v>31</v>
      </c>
      <c r="N49" s="16" t="s">
        <v>25</v>
      </c>
    </row>
    <row r="50" ht="35" customHeight="1" spans="1:14">
      <c r="A50" s="15">
        <v>48</v>
      </c>
      <c r="B50" s="16" t="s">
        <v>219</v>
      </c>
      <c r="C50" s="16" t="s">
        <v>220</v>
      </c>
      <c r="D50" s="16" t="s">
        <v>17</v>
      </c>
      <c r="E50" s="17" t="s">
        <v>221</v>
      </c>
      <c r="F50" s="16" t="s">
        <v>222</v>
      </c>
      <c r="G50" s="16" t="s">
        <v>20</v>
      </c>
      <c r="H50" s="16" t="s">
        <v>21</v>
      </c>
      <c r="I50" s="18">
        <v>45957</v>
      </c>
      <c r="J50" s="16" t="s">
        <v>193</v>
      </c>
      <c r="K50" s="16" t="s">
        <v>194</v>
      </c>
      <c r="L50" s="16" t="s">
        <v>159</v>
      </c>
      <c r="M50" s="16" t="s">
        <v>31</v>
      </c>
      <c r="N50" s="16" t="s">
        <v>25</v>
      </c>
    </row>
    <row r="51" ht="35" customHeight="1" spans="1:14">
      <c r="A51" s="15">
        <v>49</v>
      </c>
      <c r="B51" s="16" t="s">
        <v>223</v>
      </c>
      <c r="C51" s="16" t="s">
        <v>224</v>
      </c>
      <c r="D51" s="16" t="s">
        <v>17</v>
      </c>
      <c r="E51" s="17" t="s">
        <v>225</v>
      </c>
      <c r="F51" s="16" t="s">
        <v>226</v>
      </c>
      <c r="G51" s="16" t="s">
        <v>20</v>
      </c>
      <c r="H51" s="16" t="s">
        <v>21</v>
      </c>
      <c r="I51" s="18">
        <v>45957</v>
      </c>
      <c r="J51" s="16" t="s">
        <v>193</v>
      </c>
      <c r="K51" s="16" t="s">
        <v>194</v>
      </c>
      <c r="L51" s="16" t="s">
        <v>159</v>
      </c>
      <c r="M51" s="16" t="s">
        <v>31</v>
      </c>
      <c r="N51" s="16" t="s">
        <v>25</v>
      </c>
    </row>
    <row r="52" ht="35" customHeight="1" spans="1:14">
      <c r="A52" s="15">
        <v>50</v>
      </c>
      <c r="B52" s="16" t="s">
        <v>227</v>
      </c>
      <c r="C52" s="16" t="s">
        <v>228</v>
      </c>
      <c r="D52" s="16" t="s">
        <v>17</v>
      </c>
      <c r="E52" s="17" t="s">
        <v>229</v>
      </c>
      <c r="F52" s="16" t="s">
        <v>230</v>
      </c>
      <c r="G52" s="16" t="s">
        <v>20</v>
      </c>
      <c r="H52" s="16" t="s">
        <v>21</v>
      </c>
      <c r="I52" s="18">
        <v>45957</v>
      </c>
      <c r="J52" s="16" t="s">
        <v>193</v>
      </c>
      <c r="K52" s="16" t="s">
        <v>194</v>
      </c>
      <c r="L52" s="16" t="s">
        <v>159</v>
      </c>
      <c r="M52" s="16" t="s">
        <v>31</v>
      </c>
      <c r="N52" s="16" t="s">
        <v>25</v>
      </c>
    </row>
    <row r="53" ht="35" customHeight="1" spans="1:14">
      <c r="A53" s="15">
        <v>51</v>
      </c>
      <c r="B53" s="16" t="s">
        <v>231</v>
      </c>
      <c r="C53" s="16" t="s">
        <v>232</v>
      </c>
      <c r="D53" s="16" t="s">
        <v>17</v>
      </c>
      <c r="E53" s="17" t="s">
        <v>233</v>
      </c>
      <c r="F53" s="16" t="s">
        <v>234</v>
      </c>
      <c r="G53" s="16" t="s">
        <v>20</v>
      </c>
      <c r="H53" s="16" t="s">
        <v>21</v>
      </c>
      <c r="I53" s="18">
        <v>45957</v>
      </c>
      <c r="J53" s="16" t="s">
        <v>193</v>
      </c>
      <c r="K53" s="16" t="s">
        <v>194</v>
      </c>
      <c r="L53" s="16" t="s">
        <v>159</v>
      </c>
      <c r="M53" s="16" t="s">
        <v>31</v>
      </c>
      <c r="N53" s="16" t="s">
        <v>25</v>
      </c>
    </row>
    <row r="54" ht="35" customHeight="1" spans="1:14">
      <c r="A54" s="15">
        <v>52</v>
      </c>
      <c r="B54" s="16" t="s">
        <v>235</v>
      </c>
      <c r="C54" s="16" t="s">
        <v>236</v>
      </c>
      <c r="D54" s="16" t="s">
        <v>17</v>
      </c>
      <c r="E54" s="17" t="s">
        <v>237</v>
      </c>
      <c r="F54" s="16" t="s">
        <v>238</v>
      </c>
      <c r="G54" s="16" t="s">
        <v>20</v>
      </c>
      <c r="H54" s="16" t="s">
        <v>21</v>
      </c>
      <c r="I54" s="18">
        <v>45957</v>
      </c>
      <c r="J54" s="16" t="s">
        <v>193</v>
      </c>
      <c r="K54" s="16" t="s">
        <v>194</v>
      </c>
      <c r="L54" s="16" t="s">
        <v>159</v>
      </c>
      <c r="M54" s="16" t="s">
        <v>31</v>
      </c>
      <c r="N54" s="16" t="s">
        <v>25</v>
      </c>
    </row>
    <row r="55" ht="35" customHeight="1" spans="1:14">
      <c r="A55" s="15">
        <v>53</v>
      </c>
      <c r="B55" s="16" t="s">
        <v>239</v>
      </c>
      <c r="C55" s="16" t="s">
        <v>240</v>
      </c>
      <c r="D55" s="16" t="s">
        <v>17</v>
      </c>
      <c r="E55" s="17" t="s">
        <v>241</v>
      </c>
      <c r="F55" s="16" t="s">
        <v>242</v>
      </c>
      <c r="G55" s="16" t="s">
        <v>20</v>
      </c>
      <c r="H55" s="16" t="s">
        <v>21</v>
      </c>
      <c r="I55" s="18">
        <v>45957</v>
      </c>
      <c r="J55" s="16" t="s">
        <v>193</v>
      </c>
      <c r="K55" s="16" t="s">
        <v>194</v>
      </c>
      <c r="L55" s="16" t="s">
        <v>159</v>
      </c>
      <c r="M55" s="16" t="s">
        <v>31</v>
      </c>
      <c r="N55" s="16" t="s">
        <v>25</v>
      </c>
    </row>
    <row r="56" ht="35" customHeight="1" spans="1:14">
      <c r="A56" s="15">
        <v>54</v>
      </c>
      <c r="B56" s="16" t="s">
        <v>243</v>
      </c>
      <c r="C56" s="16" t="s">
        <v>244</v>
      </c>
      <c r="D56" s="16" t="s">
        <v>17</v>
      </c>
      <c r="E56" s="17" t="s">
        <v>245</v>
      </c>
      <c r="F56" s="16" t="s">
        <v>246</v>
      </c>
      <c r="G56" s="16" t="s">
        <v>20</v>
      </c>
      <c r="H56" s="16" t="s">
        <v>21</v>
      </c>
      <c r="I56" s="18">
        <v>45957</v>
      </c>
      <c r="J56" s="16" t="s">
        <v>193</v>
      </c>
      <c r="K56" s="16" t="s">
        <v>194</v>
      </c>
      <c r="L56" s="16" t="s">
        <v>159</v>
      </c>
      <c r="M56" s="16" t="s">
        <v>31</v>
      </c>
      <c r="N56" s="16" t="s">
        <v>25</v>
      </c>
    </row>
    <row r="57" ht="35" customHeight="1" spans="1:14">
      <c r="A57" s="15">
        <v>55</v>
      </c>
      <c r="B57" s="16" t="s">
        <v>247</v>
      </c>
      <c r="C57" s="16" t="s">
        <v>248</v>
      </c>
      <c r="D57" s="16" t="s">
        <v>17</v>
      </c>
      <c r="E57" s="17" t="s">
        <v>249</v>
      </c>
      <c r="F57" s="16" t="s">
        <v>250</v>
      </c>
      <c r="G57" s="16" t="s">
        <v>20</v>
      </c>
      <c r="H57" s="16" t="s">
        <v>21</v>
      </c>
      <c r="I57" s="18">
        <v>45957</v>
      </c>
      <c r="J57" s="16" t="s">
        <v>193</v>
      </c>
      <c r="K57" s="16" t="s">
        <v>194</v>
      </c>
      <c r="L57" s="16" t="s">
        <v>159</v>
      </c>
      <c r="M57" s="16" t="s">
        <v>31</v>
      </c>
      <c r="N57" s="16" t="s">
        <v>25</v>
      </c>
    </row>
    <row r="58" ht="35" customHeight="1" spans="1:14">
      <c r="A58" s="15">
        <v>56</v>
      </c>
      <c r="B58" s="16" t="s">
        <v>251</v>
      </c>
      <c r="C58" s="16" t="s">
        <v>252</v>
      </c>
      <c r="D58" s="16" t="s">
        <v>17</v>
      </c>
      <c r="E58" s="17" t="s">
        <v>253</v>
      </c>
      <c r="F58" s="16" t="s">
        <v>254</v>
      </c>
      <c r="G58" s="16" t="s">
        <v>20</v>
      </c>
      <c r="H58" s="16" t="s">
        <v>21</v>
      </c>
      <c r="I58" s="18">
        <v>45957</v>
      </c>
      <c r="J58" s="16" t="s">
        <v>193</v>
      </c>
      <c r="K58" s="16" t="s">
        <v>194</v>
      </c>
      <c r="L58" s="16" t="s">
        <v>159</v>
      </c>
      <c r="M58" s="16" t="s">
        <v>31</v>
      </c>
      <c r="N58" s="16" t="s">
        <v>25</v>
      </c>
    </row>
    <row r="59" ht="35" customHeight="1" spans="1:14">
      <c r="A59" s="15">
        <v>57</v>
      </c>
      <c r="B59" s="16" t="s">
        <v>255</v>
      </c>
      <c r="C59" s="16" t="s">
        <v>256</v>
      </c>
      <c r="D59" s="16" t="s">
        <v>17</v>
      </c>
      <c r="E59" s="17" t="s">
        <v>257</v>
      </c>
      <c r="F59" s="16" t="s">
        <v>258</v>
      </c>
      <c r="G59" s="16" t="s">
        <v>20</v>
      </c>
      <c r="H59" s="16" t="s">
        <v>21</v>
      </c>
      <c r="I59" s="18">
        <v>45957</v>
      </c>
      <c r="J59" s="16" t="s">
        <v>193</v>
      </c>
      <c r="K59" s="16" t="s">
        <v>194</v>
      </c>
      <c r="L59" s="16" t="s">
        <v>159</v>
      </c>
      <c r="M59" s="16" t="s">
        <v>31</v>
      </c>
      <c r="N59" s="16" t="s">
        <v>25</v>
      </c>
    </row>
    <row r="60" ht="35" customHeight="1" spans="1:14">
      <c r="A60" s="15">
        <v>58</v>
      </c>
      <c r="B60" s="16" t="s">
        <v>259</v>
      </c>
      <c r="C60" s="16" t="s">
        <v>260</v>
      </c>
      <c r="D60" s="16" t="s">
        <v>17</v>
      </c>
      <c r="E60" s="17" t="s">
        <v>261</v>
      </c>
      <c r="F60" s="16" t="s">
        <v>262</v>
      </c>
      <c r="G60" s="16" t="s">
        <v>20</v>
      </c>
      <c r="H60" s="16" t="s">
        <v>21</v>
      </c>
      <c r="I60" s="18">
        <v>45957</v>
      </c>
      <c r="J60" s="16" t="s">
        <v>193</v>
      </c>
      <c r="K60" s="16" t="s">
        <v>194</v>
      </c>
      <c r="L60" s="16" t="s">
        <v>159</v>
      </c>
      <c r="M60" s="16" t="s">
        <v>31</v>
      </c>
      <c r="N60" s="16" t="s">
        <v>25</v>
      </c>
    </row>
    <row r="61" ht="35" customHeight="1" spans="1:14">
      <c r="A61" s="15">
        <v>59</v>
      </c>
      <c r="B61" s="16" t="s">
        <v>263</v>
      </c>
      <c r="C61" s="16" t="s">
        <v>264</v>
      </c>
      <c r="D61" s="16" t="s">
        <v>17</v>
      </c>
      <c r="E61" s="17" t="s">
        <v>265</v>
      </c>
      <c r="F61" s="16" t="s">
        <v>266</v>
      </c>
      <c r="G61" s="16" t="s">
        <v>20</v>
      </c>
      <c r="H61" s="16" t="s">
        <v>21</v>
      </c>
      <c r="I61" s="18">
        <v>45957</v>
      </c>
      <c r="J61" s="16" t="s">
        <v>193</v>
      </c>
      <c r="K61" s="16" t="s">
        <v>194</v>
      </c>
      <c r="L61" s="16" t="s">
        <v>159</v>
      </c>
      <c r="M61" s="16" t="s">
        <v>31</v>
      </c>
      <c r="N61" s="16" t="s">
        <v>25</v>
      </c>
    </row>
    <row r="62" ht="35" customHeight="1" spans="1:14">
      <c r="A62" s="15">
        <v>60</v>
      </c>
      <c r="B62" s="16" t="s">
        <v>267</v>
      </c>
      <c r="C62" s="16" t="s">
        <v>268</v>
      </c>
      <c r="D62" s="16" t="s">
        <v>17</v>
      </c>
      <c r="E62" s="17" t="s">
        <v>269</v>
      </c>
      <c r="F62" s="16" t="s">
        <v>270</v>
      </c>
      <c r="G62" s="16" t="s">
        <v>20</v>
      </c>
      <c r="H62" s="16" t="s">
        <v>21</v>
      </c>
      <c r="I62" s="18">
        <v>45958</v>
      </c>
      <c r="J62" s="16" t="s">
        <v>193</v>
      </c>
      <c r="K62" s="16" t="s">
        <v>194</v>
      </c>
      <c r="L62" s="16" t="s">
        <v>271</v>
      </c>
      <c r="M62" s="16" t="s">
        <v>25</v>
      </c>
      <c r="N62" s="16" t="s">
        <v>25</v>
      </c>
    </row>
    <row r="63" ht="35" customHeight="1" spans="1:14">
      <c r="A63" s="15">
        <v>61</v>
      </c>
      <c r="B63" s="16" t="s">
        <v>272</v>
      </c>
      <c r="C63" s="16" t="s">
        <v>273</v>
      </c>
      <c r="D63" s="16" t="s">
        <v>17</v>
      </c>
      <c r="E63" s="17" t="s">
        <v>274</v>
      </c>
      <c r="F63" s="16" t="s">
        <v>275</v>
      </c>
      <c r="G63" s="16" t="s">
        <v>20</v>
      </c>
      <c r="H63" s="16" t="s">
        <v>21</v>
      </c>
      <c r="I63" s="18">
        <v>45958</v>
      </c>
      <c r="J63" s="16" t="s">
        <v>193</v>
      </c>
      <c r="K63" s="16" t="s">
        <v>194</v>
      </c>
      <c r="L63" s="16" t="s">
        <v>100</v>
      </c>
      <c r="M63" s="16" t="s">
        <v>25</v>
      </c>
      <c r="N63" s="16" t="s">
        <v>25</v>
      </c>
    </row>
    <row r="64" ht="35" customHeight="1" spans="1:14">
      <c r="A64" s="15">
        <v>62</v>
      </c>
      <c r="B64" s="16" t="s">
        <v>276</v>
      </c>
      <c r="C64" s="16" t="s">
        <v>277</v>
      </c>
      <c r="D64" s="16" t="s">
        <v>17</v>
      </c>
      <c r="E64" s="17" t="s">
        <v>278</v>
      </c>
      <c r="F64" s="16" t="s">
        <v>279</v>
      </c>
      <c r="G64" s="16" t="s">
        <v>20</v>
      </c>
      <c r="H64" s="16" t="s">
        <v>21</v>
      </c>
      <c r="I64" s="18">
        <v>45958</v>
      </c>
      <c r="J64" s="16" t="s">
        <v>193</v>
      </c>
      <c r="K64" s="16" t="s">
        <v>194</v>
      </c>
      <c r="L64" s="16" t="s">
        <v>271</v>
      </c>
      <c r="M64" s="16" t="s">
        <v>31</v>
      </c>
      <c r="N64" s="16" t="s">
        <v>25</v>
      </c>
    </row>
    <row r="65" ht="35" customHeight="1" spans="1:14">
      <c r="A65" s="15">
        <v>63</v>
      </c>
      <c r="B65" s="16" t="s">
        <v>280</v>
      </c>
      <c r="C65" s="16" t="s">
        <v>110</v>
      </c>
      <c r="D65" s="16" t="s">
        <v>17</v>
      </c>
      <c r="E65" s="17" t="s">
        <v>111</v>
      </c>
      <c r="F65" s="16" t="s">
        <v>112</v>
      </c>
      <c r="G65" s="16" t="s">
        <v>20</v>
      </c>
      <c r="H65" s="16" t="s">
        <v>126</v>
      </c>
      <c r="I65" s="18">
        <v>45958</v>
      </c>
      <c r="J65" s="16" t="s">
        <v>152</v>
      </c>
      <c r="K65" s="16" t="s">
        <v>180</v>
      </c>
      <c r="L65" s="16" t="s">
        <v>127</v>
      </c>
      <c r="M65" s="16" t="s">
        <v>31</v>
      </c>
      <c r="N65" s="16" t="s">
        <v>25</v>
      </c>
    </row>
    <row r="66" ht="35" customHeight="1" spans="1:14">
      <c r="A66" s="15">
        <v>64</v>
      </c>
      <c r="B66" s="16" t="s">
        <v>281</v>
      </c>
      <c r="C66" s="16" t="s">
        <v>282</v>
      </c>
      <c r="D66" s="16" t="s">
        <v>17</v>
      </c>
      <c r="E66" s="17" t="s">
        <v>283</v>
      </c>
      <c r="F66" s="16" t="s">
        <v>284</v>
      </c>
      <c r="G66" s="16" t="s">
        <v>20</v>
      </c>
      <c r="H66" s="16" t="s">
        <v>21</v>
      </c>
      <c r="I66" s="18">
        <v>45958</v>
      </c>
      <c r="J66" s="16" t="s">
        <v>193</v>
      </c>
      <c r="K66" s="16" t="s">
        <v>194</v>
      </c>
      <c r="L66" s="16" t="s">
        <v>271</v>
      </c>
      <c r="M66" s="16" t="s">
        <v>25</v>
      </c>
      <c r="N66" s="16" t="s">
        <v>25</v>
      </c>
    </row>
    <row r="67" ht="35" customHeight="1" spans="1:14">
      <c r="A67" s="15">
        <v>65</v>
      </c>
      <c r="B67" s="16" t="s">
        <v>285</v>
      </c>
      <c r="C67" s="16" t="s">
        <v>286</v>
      </c>
      <c r="D67" s="16" t="s">
        <v>17</v>
      </c>
      <c r="E67" s="17" t="s">
        <v>287</v>
      </c>
      <c r="F67" s="16" t="s">
        <v>288</v>
      </c>
      <c r="G67" s="16" t="s">
        <v>20</v>
      </c>
      <c r="H67" s="16" t="s">
        <v>21</v>
      </c>
      <c r="I67" s="18">
        <v>45958</v>
      </c>
      <c r="J67" s="16" t="s">
        <v>193</v>
      </c>
      <c r="K67" s="16" t="s">
        <v>194</v>
      </c>
      <c r="L67" s="16" t="s">
        <v>100</v>
      </c>
      <c r="M67" s="16" t="s">
        <v>25</v>
      </c>
      <c r="N67" s="16" t="s">
        <v>25</v>
      </c>
    </row>
    <row r="68" ht="35" customHeight="1" spans="1:14">
      <c r="A68" s="15">
        <v>66</v>
      </c>
      <c r="B68" s="16" t="s">
        <v>289</v>
      </c>
      <c r="C68" s="16" t="s">
        <v>282</v>
      </c>
      <c r="D68" s="16" t="s">
        <v>17</v>
      </c>
      <c r="E68" s="17" t="s">
        <v>290</v>
      </c>
      <c r="F68" s="16" t="s">
        <v>284</v>
      </c>
      <c r="G68" s="16" t="s">
        <v>20</v>
      </c>
      <c r="H68" s="16" t="s">
        <v>126</v>
      </c>
      <c r="I68" s="18">
        <v>45958</v>
      </c>
      <c r="J68" s="16" t="s">
        <v>291</v>
      </c>
      <c r="K68" s="16" t="s">
        <v>194</v>
      </c>
      <c r="L68" s="16" t="s">
        <v>153</v>
      </c>
      <c r="M68" s="16" t="s">
        <v>25</v>
      </c>
      <c r="N68" s="16" t="s">
        <v>25</v>
      </c>
    </row>
    <row r="69" ht="35" customHeight="1" spans="1:14">
      <c r="A69" s="15">
        <v>67</v>
      </c>
      <c r="B69" s="16" t="s">
        <v>292</v>
      </c>
      <c r="C69" s="16" t="s">
        <v>293</v>
      </c>
      <c r="D69" s="16" t="s">
        <v>17</v>
      </c>
      <c r="E69" s="17" t="s">
        <v>294</v>
      </c>
      <c r="F69" s="16" t="s">
        <v>295</v>
      </c>
      <c r="G69" s="16" t="s">
        <v>20</v>
      </c>
      <c r="H69" s="16" t="s">
        <v>21</v>
      </c>
      <c r="I69" s="18">
        <v>45958</v>
      </c>
      <c r="J69" s="16" t="s">
        <v>193</v>
      </c>
      <c r="K69" s="16" t="s">
        <v>194</v>
      </c>
      <c r="L69" s="16" t="s">
        <v>296</v>
      </c>
      <c r="M69" s="16" t="s">
        <v>31</v>
      </c>
      <c r="N69" s="16" t="s">
        <v>25</v>
      </c>
    </row>
    <row r="70" ht="35" customHeight="1" spans="1:14">
      <c r="A70" s="15">
        <v>68</v>
      </c>
      <c r="B70" s="16" t="s">
        <v>297</v>
      </c>
      <c r="C70" s="16" t="s">
        <v>298</v>
      </c>
      <c r="D70" s="16" t="s">
        <v>17</v>
      </c>
      <c r="E70" s="17" t="s">
        <v>299</v>
      </c>
      <c r="F70" s="16" t="s">
        <v>300</v>
      </c>
      <c r="G70" s="16" t="s">
        <v>20</v>
      </c>
      <c r="H70" s="16" t="s">
        <v>126</v>
      </c>
      <c r="I70" s="18">
        <v>45958</v>
      </c>
      <c r="J70" s="16" t="s">
        <v>23</v>
      </c>
      <c r="K70" s="16" t="s">
        <v>49</v>
      </c>
      <c r="L70" s="16" t="s">
        <v>301</v>
      </c>
      <c r="M70" s="16" t="s">
        <v>31</v>
      </c>
      <c r="N70" s="16" t="s">
        <v>25</v>
      </c>
    </row>
    <row r="71" ht="35" customHeight="1" spans="1:14">
      <c r="A71" s="15">
        <v>69</v>
      </c>
      <c r="B71" s="16" t="s">
        <v>302</v>
      </c>
      <c r="C71" s="16" t="s">
        <v>96</v>
      </c>
      <c r="D71" s="16" t="s">
        <v>17</v>
      </c>
      <c r="E71" s="17" t="s">
        <v>97</v>
      </c>
      <c r="F71" s="16" t="s">
        <v>98</v>
      </c>
      <c r="G71" s="16" t="s">
        <v>20</v>
      </c>
      <c r="H71" s="16" t="s">
        <v>126</v>
      </c>
      <c r="I71" s="18">
        <v>45958</v>
      </c>
      <c r="J71" s="16" t="s">
        <v>152</v>
      </c>
      <c r="K71" s="16" t="s">
        <v>180</v>
      </c>
      <c r="L71" s="16" t="s">
        <v>127</v>
      </c>
      <c r="M71" s="16" t="s">
        <v>31</v>
      </c>
      <c r="N71" s="16" t="s">
        <v>25</v>
      </c>
    </row>
    <row r="72" ht="35" customHeight="1" spans="1:14">
      <c r="A72" s="15">
        <v>70</v>
      </c>
      <c r="B72" s="16" t="s">
        <v>303</v>
      </c>
      <c r="C72" s="16" t="s">
        <v>304</v>
      </c>
      <c r="D72" s="16" t="s">
        <v>17</v>
      </c>
      <c r="E72" s="17" t="s">
        <v>305</v>
      </c>
      <c r="F72" s="16" t="s">
        <v>306</v>
      </c>
      <c r="G72" s="16" t="s">
        <v>20</v>
      </c>
      <c r="H72" s="16" t="s">
        <v>126</v>
      </c>
      <c r="I72" s="18">
        <v>45958</v>
      </c>
      <c r="J72" s="16" t="s">
        <v>152</v>
      </c>
      <c r="K72" s="16" t="s">
        <v>180</v>
      </c>
      <c r="L72" s="16" t="s">
        <v>127</v>
      </c>
      <c r="M72" s="16" t="s">
        <v>31</v>
      </c>
      <c r="N72" s="16" t="s">
        <v>25</v>
      </c>
    </row>
    <row r="73" ht="35" customHeight="1" spans="1:14">
      <c r="A73" s="15">
        <v>71</v>
      </c>
      <c r="B73" s="16" t="s">
        <v>307</v>
      </c>
      <c r="C73" s="16" t="s">
        <v>308</v>
      </c>
      <c r="D73" s="16" t="s">
        <v>17</v>
      </c>
      <c r="E73" s="17" t="s">
        <v>309</v>
      </c>
      <c r="F73" s="16" t="s">
        <v>310</v>
      </c>
      <c r="G73" s="16" t="s">
        <v>20</v>
      </c>
      <c r="H73" s="16" t="s">
        <v>126</v>
      </c>
      <c r="I73" s="18">
        <v>45958</v>
      </c>
      <c r="J73" s="16" t="s">
        <v>23</v>
      </c>
      <c r="K73" s="16" t="s">
        <v>49</v>
      </c>
      <c r="L73" s="16" t="s">
        <v>301</v>
      </c>
      <c r="M73" s="16" t="s">
        <v>31</v>
      </c>
      <c r="N73" s="16" t="s">
        <v>25</v>
      </c>
    </row>
    <row r="74" ht="35" customHeight="1" spans="1:14">
      <c r="A74" s="15">
        <v>72</v>
      </c>
      <c r="B74" s="16" t="s">
        <v>311</v>
      </c>
      <c r="C74" s="16" t="s">
        <v>312</v>
      </c>
      <c r="D74" s="16" t="s">
        <v>17</v>
      </c>
      <c r="E74" s="17" t="s">
        <v>313</v>
      </c>
      <c r="F74" s="16" t="s">
        <v>314</v>
      </c>
      <c r="G74" s="16" t="s">
        <v>20</v>
      </c>
      <c r="H74" s="16" t="s">
        <v>126</v>
      </c>
      <c r="I74" s="18">
        <v>45958</v>
      </c>
      <c r="J74" s="16" t="s">
        <v>152</v>
      </c>
      <c r="K74" s="16" t="s">
        <v>180</v>
      </c>
      <c r="L74" s="16" t="s">
        <v>127</v>
      </c>
      <c r="M74" s="16" t="s">
        <v>31</v>
      </c>
      <c r="N74" s="16" t="s">
        <v>25</v>
      </c>
    </row>
    <row r="75" ht="35" customHeight="1" spans="1:14">
      <c r="A75" s="15">
        <v>73</v>
      </c>
      <c r="B75" s="16" t="s">
        <v>315</v>
      </c>
      <c r="C75" s="16" t="s">
        <v>316</v>
      </c>
      <c r="D75" s="16" t="s">
        <v>17</v>
      </c>
      <c r="E75" s="17" t="s">
        <v>317</v>
      </c>
      <c r="F75" s="16" t="s">
        <v>318</v>
      </c>
      <c r="G75" s="16" t="s">
        <v>20</v>
      </c>
      <c r="H75" s="16" t="s">
        <v>21</v>
      </c>
      <c r="I75" s="18">
        <v>45958</v>
      </c>
      <c r="J75" s="16" t="s">
        <v>193</v>
      </c>
      <c r="K75" s="16" t="s">
        <v>194</v>
      </c>
      <c r="L75" s="16" t="s">
        <v>296</v>
      </c>
      <c r="M75" s="16" t="s">
        <v>31</v>
      </c>
      <c r="N75" s="16" t="s">
        <v>25</v>
      </c>
    </row>
    <row r="76" ht="35" customHeight="1" spans="1:14">
      <c r="A76" s="15">
        <v>74</v>
      </c>
      <c r="B76" s="16" t="s">
        <v>319</v>
      </c>
      <c r="C76" s="16" t="s">
        <v>320</v>
      </c>
      <c r="D76" s="16" t="s">
        <v>17</v>
      </c>
      <c r="E76" s="17" t="s">
        <v>321</v>
      </c>
      <c r="F76" s="16" t="s">
        <v>322</v>
      </c>
      <c r="G76" s="16" t="s">
        <v>20</v>
      </c>
      <c r="H76" s="16" t="s">
        <v>21</v>
      </c>
      <c r="I76" s="18">
        <v>45958</v>
      </c>
      <c r="J76" s="16" t="s">
        <v>193</v>
      </c>
      <c r="K76" s="16" t="s">
        <v>194</v>
      </c>
      <c r="L76" s="16" t="s">
        <v>296</v>
      </c>
      <c r="M76" s="16" t="s">
        <v>31</v>
      </c>
      <c r="N76" s="16" t="s">
        <v>25</v>
      </c>
    </row>
    <row r="77" ht="35" customHeight="1" spans="1:14">
      <c r="A77" s="15">
        <v>75</v>
      </c>
      <c r="B77" s="16" t="s">
        <v>323</v>
      </c>
      <c r="C77" s="16" t="s">
        <v>324</v>
      </c>
      <c r="D77" s="16" t="s">
        <v>17</v>
      </c>
      <c r="E77" s="17" t="s">
        <v>325</v>
      </c>
      <c r="F77" s="16" t="s">
        <v>326</v>
      </c>
      <c r="G77" s="16" t="s">
        <v>20</v>
      </c>
      <c r="H77" s="16" t="s">
        <v>21</v>
      </c>
      <c r="I77" s="18">
        <v>45958</v>
      </c>
      <c r="J77" s="16" t="s">
        <v>193</v>
      </c>
      <c r="K77" s="16" t="s">
        <v>194</v>
      </c>
      <c r="L77" s="16" t="s">
        <v>296</v>
      </c>
      <c r="M77" s="16" t="s">
        <v>31</v>
      </c>
      <c r="N77" s="16" t="s">
        <v>25</v>
      </c>
    </row>
    <row r="78" ht="35" customHeight="1" spans="1:14">
      <c r="A78" s="15">
        <v>76</v>
      </c>
      <c r="B78" s="16" t="s">
        <v>327</v>
      </c>
      <c r="C78" s="16" t="s">
        <v>328</v>
      </c>
      <c r="D78" s="16" t="s">
        <v>17</v>
      </c>
      <c r="E78" s="17" t="s">
        <v>329</v>
      </c>
      <c r="F78" s="16" t="s">
        <v>330</v>
      </c>
      <c r="G78" s="16" t="s">
        <v>20</v>
      </c>
      <c r="H78" s="16" t="s">
        <v>126</v>
      </c>
      <c r="I78" s="18">
        <v>45959</v>
      </c>
      <c r="J78" s="16" t="s">
        <v>22</v>
      </c>
      <c r="K78" s="16" t="s">
        <v>23</v>
      </c>
      <c r="L78" s="16" t="s">
        <v>153</v>
      </c>
      <c r="M78" s="16" t="s">
        <v>25</v>
      </c>
      <c r="N78" s="16" t="s">
        <v>25</v>
      </c>
    </row>
    <row r="79" ht="35" customHeight="1" spans="1:14">
      <c r="A79" s="15">
        <v>77</v>
      </c>
      <c r="B79" s="16" t="s">
        <v>331</v>
      </c>
      <c r="C79" s="16" t="s">
        <v>332</v>
      </c>
      <c r="D79" s="16" t="s">
        <v>17</v>
      </c>
      <c r="E79" s="17" t="s">
        <v>333</v>
      </c>
      <c r="F79" s="16" t="s">
        <v>334</v>
      </c>
      <c r="G79" s="16" t="s">
        <v>20</v>
      </c>
      <c r="H79" s="16" t="s">
        <v>126</v>
      </c>
      <c r="I79" s="18">
        <v>45959</v>
      </c>
      <c r="J79" s="16" t="s">
        <v>23</v>
      </c>
      <c r="K79" s="16" t="s">
        <v>49</v>
      </c>
      <c r="L79" s="16" t="s">
        <v>301</v>
      </c>
      <c r="M79" s="16" t="s">
        <v>31</v>
      </c>
      <c r="N79" s="16" t="s">
        <v>25</v>
      </c>
    </row>
    <row r="80" ht="35" customHeight="1" spans="1:14">
      <c r="A80" s="15">
        <v>78</v>
      </c>
      <c r="B80" s="16" t="s">
        <v>335</v>
      </c>
      <c r="C80" s="16" t="s">
        <v>336</v>
      </c>
      <c r="D80" s="16" t="s">
        <v>17</v>
      </c>
      <c r="E80" s="17" t="s">
        <v>337</v>
      </c>
      <c r="F80" s="16" t="s">
        <v>338</v>
      </c>
      <c r="G80" s="16" t="s">
        <v>20</v>
      </c>
      <c r="H80" s="16" t="s">
        <v>126</v>
      </c>
      <c r="I80" s="18">
        <v>45959</v>
      </c>
      <c r="J80" s="16" t="s">
        <v>23</v>
      </c>
      <c r="K80" s="16" t="s">
        <v>49</v>
      </c>
      <c r="L80" s="16" t="s">
        <v>301</v>
      </c>
      <c r="M80" s="16" t="s">
        <v>31</v>
      </c>
      <c r="N80" s="16" t="s">
        <v>25</v>
      </c>
    </row>
    <row r="81" ht="35" customHeight="1" spans="1:14">
      <c r="A81" s="15">
        <v>79</v>
      </c>
      <c r="B81" s="16" t="s">
        <v>339</v>
      </c>
      <c r="C81" s="16" t="s">
        <v>340</v>
      </c>
      <c r="D81" s="16" t="s">
        <v>17</v>
      </c>
      <c r="E81" s="17" t="s">
        <v>341</v>
      </c>
      <c r="F81" s="16" t="s">
        <v>342</v>
      </c>
      <c r="G81" s="16" t="s">
        <v>20</v>
      </c>
      <c r="H81" s="16" t="s">
        <v>126</v>
      </c>
      <c r="I81" s="18">
        <v>45959</v>
      </c>
      <c r="J81" s="16" t="s">
        <v>23</v>
      </c>
      <c r="K81" s="16" t="s">
        <v>49</v>
      </c>
      <c r="L81" s="16" t="s">
        <v>301</v>
      </c>
      <c r="M81" s="16" t="s">
        <v>31</v>
      </c>
      <c r="N81" s="16" t="s">
        <v>25</v>
      </c>
    </row>
    <row r="82" ht="35" customHeight="1" spans="1:14">
      <c r="A82" s="15">
        <v>80</v>
      </c>
      <c r="B82" s="16" t="s">
        <v>343</v>
      </c>
      <c r="C82" s="16" t="s">
        <v>344</v>
      </c>
      <c r="D82" s="16" t="s">
        <v>17</v>
      </c>
      <c r="E82" s="17" t="s">
        <v>345</v>
      </c>
      <c r="F82" s="16" t="s">
        <v>346</v>
      </c>
      <c r="G82" s="16" t="s">
        <v>20</v>
      </c>
      <c r="H82" s="16" t="s">
        <v>21</v>
      </c>
      <c r="I82" s="18">
        <v>45960</v>
      </c>
      <c r="J82" s="16" t="s">
        <v>49</v>
      </c>
      <c r="K82" s="16" t="s">
        <v>22</v>
      </c>
      <c r="L82" s="16" t="s">
        <v>347</v>
      </c>
      <c r="M82" s="16" t="s">
        <v>31</v>
      </c>
      <c r="N82" s="16" t="s">
        <v>25</v>
      </c>
    </row>
    <row r="83" ht="35" customHeight="1" spans="1:14">
      <c r="A83" s="15">
        <v>81</v>
      </c>
      <c r="B83" s="16" t="s">
        <v>348</v>
      </c>
      <c r="C83" s="16" t="s">
        <v>349</v>
      </c>
      <c r="D83" s="16" t="s">
        <v>17</v>
      </c>
      <c r="E83" s="17" t="s">
        <v>350</v>
      </c>
      <c r="F83" s="16" t="s">
        <v>351</v>
      </c>
      <c r="G83" s="16" t="s">
        <v>20</v>
      </c>
      <c r="H83" s="16" t="s">
        <v>21</v>
      </c>
      <c r="I83" s="18">
        <v>45960</v>
      </c>
      <c r="J83" s="16" t="s">
        <v>49</v>
      </c>
      <c r="K83" s="16" t="s">
        <v>22</v>
      </c>
      <c r="L83" s="16" t="s">
        <v>347</v>
      </c>
      <c r="M83" s="16" t="s">
        <v>31</v>
      </c>
      <c r="N83" s="16" t="s">
        <v>25</v>
      </c>
    </row>
    <row r="84" ht="35" customHeight="1" spans="1:14">
      <c r="A84" s="15">
        <v>82</v>
      </c>
      <c r="B84" s="16" t="s">
        <v>352</v>
      </c>
      <c r="C84" s="16" t="s">
        <v>353</v>
      </c>
      <c r="D84" s="16" t="s">
        <v>17</v>
      </c>
      <c r="E84" s="17" t="s">
        <v>354</v>
      </c>
      <c r="F84" s="16" t="s">
        <v>355</v>
      </c>
      <c r="G84" s="16" t="s">
        <v>20</v>
      </c>
      <c r="H84" s="16" t="s">
        <v>21</v>
      </c>
      <c r="I84" s="18">
        <v>45960</v>
      </c>
      <c r="J84" s="16" t="s">
        <v>193</v>
      </c>
      <c r="K84" s="16" t="s">
        <v>194</v>
      </c>
      <c r="L84" s="16" t="s">
        <v>296</v>
      </c>
      <c r="M84" s="16" t="s">
        <v>31</v>
      </c>
      <c r="N84" s="16" t="s">
        <v>25</v>
      </c>
    </row>
    <row r="85" ht="35" customHeight="1" spans="1:14">
      <c r="A85" s="15">
        <v>83</v>
      </c>
      <c r="B85" s="16" t="s">
        <v>356</v>
      </c>
      <c r="C85" s="16" t="s">
        <v>357</v>
      </c>
      <c r="D85" s="16" t="s">
        <v>17</v>
      </c>
      <c r="E85" s="17" t="s">
        <v>358</v>
      </c>
      <c r="F85" s="16" t="s">
        <v>359</v>
      </c>
      <c r="G85" s="16" t="s">
        <v>20</v>
      </c>
      <c r="H85" s="16" t="s">
        <v>21</v>
      </c>
      <c r="I85" s="18">
        <v>45960</v>
      </c>
      <c r="J85" s="16" t="s">
        <v>49</v>
      </c>
      <c r="K85" s="16" t="s">
        <v>22</v>
      </c>
      <c r="L85" s="16" t="s">
        <v>347</v>
      </c>
      <c r="M85" s="16" t="s">
        <v>31</v>
      </c>
      <c r="N85" s="16" t="s">
        <v>25</v>
      </c>
    </row>
    <row r="86" ht="35" customHeight="1" spans="1:14">
      <c r="A86" s="15">
        <v>84</v>
      </c>
      <c r="B86" s="16" t="s">
        <v>360</v>
      </c>
      <c r="C86" s="16" t="s">
        <v>361</v>
      </c>
      <c r="D86" s="16" t="s">
        <v>17</v>
      </c>
      <c r="E86" s="17" t="s">
        <v>362</v>
      </c>
      <c r="F86" s="16" t="s">
        <v>363</v>
      </c>
      <c r="G86" s="16" t="s">
        <v>20</v>
      </c>
      <c r="H86" s="16" t="s">
        <v>21</v>
      </c>
      <c r="I86" s="18">
        <v>45960</v>
      </c>
      <c r="J86" s="16" t="s">
        <v>193</v>
      </c>
      <c r="K86" s="16" t="s">
        <v>194</v>
      </c>
      <c r="L86" s="16" t="s">
        <v>296</v>
      </c>
      <c r="M86" s="16" t="s">
        <v>31</v>
      </c>
      <c r="N86" s="16" t="s">
        <v>25</v>
      </c>
    </row>
    <row r="87" ht="35" customHeight="1" spans="1:14">
      <c r="A87" s="15">
        <v>85</v>
      </c>
      <c r="B87" s="16" t="s">
        <v>364</v>
      </c>
      <c r="C87" s="16" t="s">
        <v>365</v>
      </c>
      <c r="D87" s="16" t="s">
        <v>17</v>
      </c>
      <c r="E87" s="17" t="s">
        <v>366</v>
      </c>
      <c r="F87" s="16" t="s">
        <v>367</v>
      </c>
      <c r="G87" s="16" t="s">
        <v>20</v>
      </c>
      <c r="H87" s="16" t="s">
        <v>21</v>
      </c>
      <c r="I87" s="18">
        <v>45960</v>
      </c>
      <c r="J87" s="16" t="s">
        <v>49</v>
      </c>
      <c r="K87" s="16" t="s">
        <v>22</v>
      </c>
      <c r="L87" s="16" t="s">
        <v>347</v>
      </c>
      <c r="M87" s="16" t="s">
        <v>31</v>
      </c>
      <c r="N87" s="16" t="s">
        <v>25</v>
      </c>
    </row>
    <row r="88" ht="35" customHeight="1" spans="1:14">
      <c r="A88" s="15">
        <v>86</v>
      </c>
      <c r="B88" s="16" t="s">
        <v>368</v>
      </c>
      <c r="C88" s="16" t="s">
        <v>369</v>
      </c>
      <c r="D88" s="16" t="s">
        <v>17</v>
      </c>
      <c r="E88" s="17" t="s">
        <v>370</v>
      </c>
      <c r="F88" s="16" t="s">
        <v>371</v>
      </c>
      <c r="G88" s="16" t="s">
        <v>20</v>
      </c>
      <c r="H88" s="16" t="s">
        <v>21</v>
      </c>
      <c r="I88" s="18">
        <v>45960</v>
      </c>
      <c r="J88" s="16" t="s">
        <v>193</v>
      </c>
      <c r="K88" s="16" t="s">
        <v>194</v>
      </c>
      <c r="L88" s="16" t="s">
        <v>296</v>
      </c>
      <c r="M88" s="16" t="s">
        <v>31</v>
      </c>
      <c r="N88" s="16" t="s">
        <v>25</v>
      </c>
    </row>
    <row r="89" ht="35" customHeight="1" spans="1:14">
      <c r="A89" s="15">
        <v>87</v>
      </c>
      <c r="B89" s="16" t="s">
        <v>372</v>
      </c>
      <c r="C89" s="16" t="s">
        <v>373</v>
      </c>
      <c r="D89" s="16" t="s">
        <v>17</v>
      </c>
      <c r="E89" s="17" t="s">
        <v>374</v>
      </c>
      <c r="F89" s="16" t="s">
        <v>375</v>
      </c>
      <c r="G89" s="16" t="s">
        <v>20</v>
      </c>
      <c r="H89" s="16" t="s">
        <v>21</v>
      </c>
      <c r="I89" s="18">
        <v>45960</v>
      </c>
      <c r="J89" s="16" t="s">
        <v>193</v>
      </c>
      <c r="K89" s="16" t="s">
        <v>194</v>
      </c>
      <c r="L89" s="16" t="s">
        <v>296</v>
      </c>
      <c r="M89" s="16" t="s">
        <v>31</v>
      </c>
      <c r="N89" s="16" t="s">
        <v>25</v>
      </c>
    </row>
    <row r="90" ht="35" customHeight="1" spans="1:14">
      <c r="A90" s="15">
        <v>88</v>
      </c>
      <c r="B90" s="16" t="s">
        <v>376</v>
      </c>
      <c r="C90" s="16" t="s">
        <v>377</v>
      </c>
      <c r="D90" s="16" t="s">
        <v>17</v>
      </c>
      <c r="E90" s="17" t="s">
        <v>378</v>
      </c>
      <c r="F90" s="16" t="s">
        <v>379</v>
      </c>
      <c r="G90" s="16" t="s">
        <v>20</v>
      </c>
      <c r="H90" s="16" t="s">
        <v>21</v>
      </c>
      <c r="I90" s="18">
        <v>45960</v>
      </c>
      <c r="J90" s="16" t="s">
        <v>193</v>
      </c>
      <c r="K90" s="16" t="s">
        <v>194</v>
      </c>
      <c r="L90" s="16" t="s">
        <v>296</v>
      </c>
      <c r="M90" s="16" t="s">
        <v>31</v>
      </c>
      <c r="N90" s="16" t="s">
        <v>25</v>
      </c>
    </row>
    <row r="91" ht="35" customHeight="1" spans="1:14">
      <c r="A91" s="15">
        <v>89</v>
      </c>
      <c r="B91" s="16" t="s">
        <v>380</v>
      </c>
      <c r="C91" s="16" t="s">
        <v>381</v>
      </c>
      <c r="D91" s="16" t="s">
        <v>17</v>
      </c>
      <c r="E91" s="17" t="s">
        <v>382</v>
      </c>
      <c r="F91" s="16" t="s">
        <v>383</v>
      </c>
      <c r="G91" s="16" t="s">
        <v>20</v>
      </c>
      <c r="H91" s="16" t="s">
        <v>21</v>
      </c>
      <c r="I91" s="18">
        <v>45960</v>
      </c>
      <c r="J91" s="16" t="s">
        <v>99</v>
      </c>
      <c r="K91" s="16" t="s">
        <v>57</v>
      </c>
      <c r="L91" s="16" t="s">
        <v>384</v>
      </c>
      <c r="M91" s="16" t="s">
        <v>31</v>
      </c>
      <c r="N91" s="16" t="s">
        <v>25</v>
      </c>
    </row>
    <row r="92" ht="35" customHeight="1" spans="1:14">
      <c r="A92" s="15">
        <v>90</v>
      </c>
      <c r="B92" s="16" t="s">
        <v>385</v>
      </c>
      <c r="C92" s="16" t="s">
        <v>386</v>
      </c>
      <c r="D92" s="16" t="s">
        <v>17</v>
      </c>
      <c r="E92" s="17" t="s">
        <v>366</v>
      </c>
      <c r="F92" s="16" t="s">
        <v>387</v>
      </c>
      <c r="G92" s="16" t="s">
        <v>20</v>
      </c>
      <c r="H92" s="16" t="s">
        <v>21</v>
      </c>
      <c r="I92" s="18">
        <v>45960</v>
      </c>
      <c r="J92" s="16" t="s">
        <v>49</v>
      </c>
      <c r="K92" s="16" t="s">
        <v>22</v>
      </c>
      <c r="L92" s="16" t="s">
        <v>388</v>
      </c>
      <c r="M92" s="16" t="s">
        <v>31</v>
      </c>
      <c r="N92" s="16" t="s">
        <v>25</v>
      </c>
    </row>
    <row r="93" ht="35" customHeight="1" spans="1:14">
      <c r="A93" s="15">
        <v>91</v>
      </c>
      <c r="B93" s="16" t="s">
        <v>389</v>
      </c>
      <c r="C93" s="16" t="s">
        <v>390</v>
      </c>
      <c r="D93" s="16" t="s">
        <v>17</v>
      </c>
      <c r="E93" s="17" t="s">
        <v>366</v>
      </c>
      <c r="F93" s="16" t="s">
        <v>367</v>
      </c>
      <c r="G93" s="16" t="s">
        <v>20</v>
      </c>
      <c r="H93" s="16" t="s">
        <v>21</v>
      </c>
      <c r="I93" s="18">
        <v>45960</v>
      </c>
      <c r="J93" s="16" t="s">
        <v>49</v>
      </c>
      <c r="K93" s="16" t="s">
        <v>22</v>
      </c>
      <c r="L93" s="16" t="s">
        <v>388</v>
      </c>
      <c r="M93" s="16" t="s">
        <v>31</v>
      </c>
      <c r="N93" s="16" t="s">
        <v>25</v>
      </c>
    </row>
    <row r="94" ht="35" customHeight="1" spans="1:14">
      <c r="A94" s="15">
        <v>92</v>
      </c>
      <c r="B94" s="16" t="s">
        <v>391</v>
      </c>
      <c r="C94" s="16" t="s">
        <v>392</v>
      </c>
      <c r="D94" s="16" t="s">
        <v>17</v>
      </c>
      <c r="E94" s="17" t="s">
        <v>393</v>
      </c>
      <c r="F94" s="16" t="s">
        <v>394</v>
      </c>
      <c r="G94" s="16" t="s">
        <v>20</v>
      </c>
      <c r="H94" s="16" t="s">
        <v>21</v>
      </c>
      <c r="I94" s="18">
        <v>45960</v>
      </c>
      <c r="J94" s="16" t="s">
        <v>99</v>
      </c>
      <c r="K94" s="16" t="s">
        <v>57</v>
      </c>
      <c r="L94" s="16" t="s">
        <v>395</v>
      </c>
      <c r="M94" s="16" t="s">
        <v>31</v>
      </c>
      <c r="N94" s="16" t="s">
        <v>25</v>
      </c>
    </row>
    <row r="95" ht="35" customHeight="1" spans="1:14">
      <c r="A95" s="15">
        <v>93</v>
      </c>
      <c r="B95" s="16" t="s">
        <v>396</v>
      </c>
      <c r="C95" s="16" t="s">
        <v>397</v>
      </c>
      <c r="D95" s="16" t="s">
        <v>17</v>
      </c>
      <c r="E95" s="17" t="s">
        <v>398</v>
      </c>
      <c r="F95" s="16" t="s">
        <v>399</v>
      </c>
      <c r="G95" s="16" t="s">
        <v>20</v>
      </c>
      <c r="H95" s="16" t="s">
        <v>21</v>
      </c>
      <c r="I95" s="18">
        <v>45960</v>
      </c>
      <c r="J95" s="16" t="s">
        <v>193</v>
      </c>
      <c r="K95" s="16" t="s">
        <v>194</v>
      </c>
      <c r="L95" s="16" t="s">
        <v>296</v>
      </c>
      <c r="M95" s="16" t="s">
        <v>31</v>
      </c>
      <c r="N95" s="16" t="s">
        <v>25</v>
      </c>
    </row>
    <row r="96" ht="35" customHeight="1" spans="1:14">
      <c r="A96" s="15">
        <v>94</v>
      </c>
      <c r="B96" s="16" t="s">
        <v>400</v>
      </c>
      <c r="C96" s="16" t="s">
        <v>401</v>
      </c>
      <c r="D96" s="16" t="s">
        <v>17</v>
      </c>
      <c r="E96" s="17" t="s">
        <v>402</v>
      </c>
      <c r="F96" s="16" t="s">
        <v>403</v>
      </c>
      <c r="G96" s="16" t="s">
        <v>20</v>
      </c>
      <c r="H96" s="16" t="s">
        <v>21</v>
      </c>
      <c r="I96" s="18">
        <v>45960</v>
      </c>
      <c r="J96" s="16" t="s">
        <v>99</v>
      </c>
      <c r="K96" s="16" t="s">
        <v>57</v>
      </c>
      <c r="L96" s="16" t="s">
        <v>395</v>
      </c>
      <c r="M96" s="16" t="s">
        <v>31</v>
      </c>
      <c r="N96" s="16" t="s">
        <v>25</v>
      </c>
    </row>
    <row r="97" ht="35" customHeight="1" spans="1:14">
      <c r="A97" s="15">
        <v>95</v>
      </c>
      <c r="B97" s="16" t="s">
        <v>404</v>
      </c>
      <c r="C97" s="16" t="s">
        <v>405</v>
      </c>
      <c r="D97" s="16" t="s">
        <v>17</v>
      </c>
      <c r="E97" s="17" t="s">
        <v>406</v>
      </c>
      <c r="F97" s="16" t="s">
        <v>407</v>
      </c>
      <c r="G97" s="16" t="s">
        <v>20</v>
      </c>
      <c r="H97" s="16" t="s">
        <v>21</v>
      </c>
      <c r="I97" s="18">
        <v>45960</v>
      </c>
      <c r="J97" s="16" t="s">
        <v>49</v>
      </c>
      <c r="K97" s="16" t="s">
        <v>22</v>
      </c>
      <c r="L97" s="16" t="s">
        <v>388</v>
      </c>
      <c r="M97" s="16" t="s">
        <v>31</v>
      </c>
      <c r="N97" s="16" t="s">
        <v>25</v>
      </c>
    </row>
    <row r="98" ht="35" customHeight="1" spans="1:14">
      <c r="A98" s="15">
        <v>96</v>
      </c>
      <c r="B98" s="16" t="s">
        <v>408</v>
      </c>
      <c r="C98" s="16" t="s">
        <v>409</v>
      </c>
      <c r="D98" s="16" t="s">
        <v>17</v>
      </c>
      <c r="E98" s="17" t="s">
        <v>410</v>
      </c>
      <c r="F98" s="16" t="s">
        <v>411</v>
      </c>
      <c r="G98" s="16" t="s">
        <v>20</v>
      </c>
      <c r="H98" s="16" t="s">
        <v>21</v>
      </c>
      <c r="I98" s="18">
        <v>45960</v>
      </c>
      <c r="J98" s="16" t="s">
        <v>99</v>
      </c>
      <c r="K98" s="16" t="s">
        <v>57</v>
      </c>
      <c r="L98" s="16" t="s">
        <v>395</v>
      </c>
      <c r="M98" s="16" t="s">
        <v>31</v>
      </c>
      <c r="N98" s="16" t="s">
        <v>25</v>
      </c>
    </row>
    <row r="99" ht="35" customHeight="1" spans="1:14">
      <c r="A99" s="15">
        <v>97</v>
      </c>
      <c r="B99" s="16" t="s">
        <v>412</v>
      </c>
      <c r="C99" s="16" t="s">
        <v>413</v>
      </c>
      <c r="D99" s="16" t="s">
        <v>17</v>
      </c>
      <c r="E99" s="17" t="s">
        <v>366</v>
      </c>
      <c r="F99" s="16" t="s">
        <v>367</v>
      </c>
      <c r="G99" s="16" t="s">
        <v>20</v>
      </c>
      <c r="H99" s="16" t="s">
        <v>21</v>
      </c>
      <c r="I99" s="18">
        <v>45960</v>
      </c>
      <c r="J99" s="16" t="s">
        <v>49</v>
      </c>
      <c r="K99" s="16" t="s">
        <v>22</v>
      </c>
      <c r="L99" s="16" t="s">
        <v>388</v>
      </c>
      <c r="M99" s="16" t="s">
        <v>31</v>
      </c>
      <c r="N99" s="16" t="s">
        <v>25</v>
      </c>
    </row>
    <row r="100" ht="35" customHeight="1" spans="1:14">
      <c r="A100" s="15">
        <v>98</v>
      </c>
      <c r="B100" s="16" t="s">
        <v>414</v>
      </c>
      <c r="C100" s="16" t="s">
        <v>415</v>
      </c>
      <c r="D100" s="16" t="s">
        <v>17</v>
      </c>
      <c r="E100" s="17" t="s">
        <v>416</v>
      </c>
      <c r="F100" s="16" t="s">
        <v>417</v>
      </c>
      <c r="G100" s="16" t="s">
        <v>20</v>
      </c>
      <c r="H100" s="16" t="s">
        <v>126</v>
      </c>
      <c r="I100" s="18">
        <v>45960</v>
      </c>
      <c r="J100" s="16" t="s">
        <v>291</v>
      </c>
      <c r="K100" s="16" t="s">
        <v>193</v>
      </c>
      <c r="L100" s="16" t="s">
        <v>418</v>
      </c>
      <c r="M100" s="16" t="s">
        <v>31</v>
      </c>
      <c r="N100" s="16" t="s">
        <v>25</v>
      </c>
    </row>
    <row r="101" ht="35" customHeight="1" spans="1:14">
      <c r="A101" s="15">
        <v>99</v>
      </c>
      <c r="B101" s="16" t="s">
        <v>419</v>
      </c>
      <c r="C101" s="16" t="s">
        <v>420</v>
      </c>
      <c r="D101" s="16" t="s">
        <v>17</v>
      </c>
      <c r="E101" s="17" t="s">
        <v>421</v>
      </c>
      <c r="F101" s="16" t="s">
        <v>422</v>
      </c>
      <c r="G101" s="16" t="s">
        <v>20</v>
      </c>
      <c r="H101" s="16" t="s">
        <v>21</v>
      </c>
      <c r="I101" s="18">
        <v>45960</v>
      </c>
      <c r="J101" s="16" t="s">
        <v>99</v>
      </c>
      <c r="K101" s="16" t="s">
        <v>57</v>
      </c>
      <c r="L101" s="16" t="s">
        <v>395</v>
      </c>
      <c r="M101" s="16" t="s">
        <v>31</v>
      </c>
      <c r="N101" s="16" t="s">
        <v>25</v>
      </c>
    </row>
    <row r="102" ht="35" customHeight="1" spans="1:14">
      <c r="A102" s="15">
        <v>100</v>
      </c>
      <c r="B102" s="16" t="s">
        <v>423</v>
      </c>
      <c r="C102" s="16" t="s">
        <v>424</v>
      </c>
      <c r="D102" s="16" t="s">
        <v>17</v>
      </c>
      <c r="E102" s="17" t="s">
        <v>425</v>
      </c>
      <c r="F102" s="16" t="s">
        <v>426</v>
      </c>
      <c r="G102" s="16" t="s">
        <v>20</v>
      </c>
      <c r="H102" s="16" t="s">
        <v>21</v>
      </c>
      <c r="I102" s="18">
        <v>45960</v>
      </c>
      <c r="J102" s="16" t="s">
        <v>49</v>
      </c>
      <c r="K102" s="16" t="s">
        <v>22</v>
      </c>
      <c r="L102" s="16" t="s">
        <v>427</v>
      </c>
      <c r="M102" s="16" t="s">
        <v>31</v>
      </c>
      <c r="N102" s="16" t="s">
        <v>25</v>
      </c>
    </row>
    <row r="103" ht="35" customHeight="1" spans="1:14">
      <c r="A103" s="15">
        <v>101</v>
      </c>
      <c r="B103" s="16" t="s">
        <v>428</v>
      </c>
      <c r="C103" s="16" t="s">
        <v>429</v>
      </c>
      <c r="D103" s="16" t="s">
        <v>17</v>
      </c>
      <c r="E103" s="17" t="s">
        <v>430</v>
      </c>
      <c r="F103" s="16" t="s">
        <v>431</v>
      </c>
      <c r="G103" s="16" t="s">
        <v>20</v>
      </c>
      <c r="H103" s="16" t="s">
        <v>21</v>
      </c>
      <c r="I103" s="18">
        <v>45960</v>
      </c>
      <c r="J103" s="16" t="s">
        <v>99</v>
      </c>
      <c r="K103" s="16" t="s">
        <v>57</v>
      </c>
      <c r="L103" s="16" t="s">
        <v>395</v>
      </c>
      <c r="M103" s="16" t="s">
        <v>31</v>
      </c>
      <c r="N103" s="16" t="s">
        <v>25</v>
      </c>
    </row>
    <row r="104" ht="35" customHeight="1" spans="1:14">
      <c r="A104" s="15">
        <v>102</v>
      </c>
      <c r="B104" s="16" t="s">
        <v>432</v>
      </c>
      <c r="C104" s="16" t="s">
        <v>433</v>
      </c>
      <c r="D104" s="16" t="s">
        <v>17</v>
      </c>
      <c r="E104" s="17" t="s">
        <v>434</v>
      </c>
      <c r="F104" s="16" t="s">
        <v>435</v>
      </c>
      <c r="G104" s="16" t="s">
        <v>20</v>
      </c>
      <c r="H104" s="16" t="s">
        <v>21</v>
      </c>
      <c r="I104" s="18">
        <v>45960</v>
      </c>
      <c r="J104" s="16" t="s">
        <v>49</v>
      </c>
      <c r="K104" s="16" t="s">
        <v>22</v>
      </c>
      <c r="L104" s="16" t="s">
        <v>427</v>
      </c>
      <c r="M104" s="16" t="s">
        <v>31</v>
      </c>
      <c r="N104" s="16" t="s">
        <v>25</v>
      </c>
    </row>
    <row r="105" ht="35" customHeight="1" spans="1:14">
      <c r="A105" s="15">
        <v>103</v>
      </c>
      <c r="B105" s="16" t="s">
        <v>436</v>
      </c>
      <c r="C105" s="16" t="s">
        <v>437</v>
      </c>
      <c r="D105" s="16" t="s">
        <v>17</v>
      </c>
      <c r="E105" s="17" t="s">
        <v>438</v>
      </c>
      <c r="F105" s="16" t="s">
        <v>439</v>
      </c>
      <c r="G105" s="16" t="s">
        <v>20</v>
      </c>
      <c r="H105" s="16" t="s">
        <v>21</v>
      </c>
      <c r="I105" s="18">
        <v>45960</v>
      </c>
      <c r="J105" s="16" t="s">
        <v>193</v>
      </c>
      <c r="K105" s="16" t="s">
        <v>194</v>
      </c>
      <c r="L105" s="16" t="s">
        <v>296</v>
      </c>
      <c r="M105" s="16" t="s">
        <v>31</v>
      </c>
      <c r="N105" s="16" t="s">
        <v>25</v>
      </c>
    </row>
    <row r="106" ht="35" customHeight="1" spans="1:14">
      <c r="A106" s="15">
        <v>104</v>
      </c>
      <c r="B106" s="16" t="s">
        <v>440</v>
      </c>
      <c r="C106" s="16" t="s">
        <v>441</v>
      </c>
      <c r="D106" s="16" t="s">
        <v>17</v>
      </c>
      <c r="E106" s="17" t="s">
        <v>410</v>
      </c>
      <c r="F106" s="16" t="s">
        <v>442</v>
      </c>
      <c r="G106" s="16" t="s">
        <v>20</v>
      </c>
      <c r="H106" s="16" t="s">
        <v>21</v>
      </c>
      <c r="I106" s="18">
        <v>45960</v>
      </c>
      <c r="J106" s="16" t="s">
        <v>99</v>
      </c>
      <c r="K106" s="16" t="s">
        <v>57</v>
      </c>
      <c r="L106" s="16" t="s">
        <v>395</v>
      </c>
      <c r="M106" s="16" t="s">
        <v>31</v>
      </c>
      <c r="N106" s="16" t="s">
        <v>25</v>
      </c>
    </row>
    <row r="107" ht="35" customHeight="1" spans="1:14">
      <c r="A107" s="15">
        <v>105</v>
      </c>
      <c r="B107" s="16" t="s">
        <v>443</v>
      </c>
      <c r="C107" s="16" t="s">
        <v>444</v>
      </c>
      <c r="D107" s="16" t="s">
        <v>17</v>
      </c>
      <c r="E107" s="17" t="s">
        <v>445</v>
      </c>
      <c r="F107" s="16" t="s">
        <v>446</v>
      </c>
      <c r="G107" s="16" t="s">
        <v>20</v>
      </c>
      <c r="H107" s="16" t="s">
        <v>21</v>
      </c>
      <c r="I107" s="18">
        <v>45960</v>
      </c>
      <c r="J107" s="16" t="s">
        <v>49</v>
      </c>
      <c r="K107" s="16" t="s">
        <v>22</v>
      </c>
      <c r="L107" s="16" t="s">
        <v>427</v>
      </c>
      <c r="M107" s="16" t="s">
        <v>31</v>
      </c>
      <c r="N107" s="16" t="s">
        <v>25</v>
      </c>
    </row>
    <row r="108" ht="35" customHeight="1" spans="1:14">
      <c r="A108" s="15">
        <v>106</v>
      </c>
      <c r="B108" s="16" t="s">
        <v>447</v>
      </c>
      <c r="C108" s="16" t="s">
        <v>448</v>
      </c>
      <c r="D108" s="16" t="s">
        <v>17</v>
      </c>
      <c r="E108" s="17" t="s">
        <v>449</v>
      </c>
      <c r="F108" s="16" t="s">
        <v>450</v>
      </c>
      <c r="G108" s="16" t="s">
        <v>20</v>
      </c>
      <c r="H108" s="16" t="s">
        <v>21</v>
      </c>
      <c r="I108" s="18">
        <v>45960</v>
      </c>
      <c r="J108" s="16" t="s">
        <v>49</v>
      </c>
      <c r="K108" s="16" t="s">
        <v>22</v>
      </c>
      <c r="L108" s="16" t="s">
        <v>427</v>
      </c>
      <c r="M108" s="16" t="s">
        <v>31</v>
      </c>
      <c r="N108" s="16" t="s">
        <v>25</v>
      </c>
    </row>
    <row r="109" ht="35" customHeight="1" spans="1:14">
      <c r="A109" s="15">
        <v>107</v>
      </c>
      <c r="B109" s="16" t="s">
        <v>451</v>
      </c>
      <c r="C109" s="16" t="s">
        <v>452</v>
      </c>
      <c r="D109" s="16" t="s">
        <v>17</v>
      </c>
      <c r="E109" s="17" t="s">
        <v>453</v>
      </c>
      <c r="F109" s="16" t="s">
        <v>454</v>
      </c>
      <c r="G109" s="16" t="s">
        <v>20</v>
      </c>
      <c r="H109" s="16" t="s">
        <v>21</v>
      </c>
      <c r="I109" s="18">
        <v>45960</v>
      </c>
      <c r="J109" s="16" t="s">
        <v>99</v>
      </c>
      <c r="K109" s="16" t="s">
        <v>57</v>
      </c>
      <c r="L109" s="16" t="s">
        <v>395</v>
      </c>
      <c r="M109" s="16" t="s">
        <v>31</v>
      </c>
      <c r="N109" s="16" t="s">
        <v>25</v>
      </c>
    </row>
    <row r="110" ht="35" customHeight="1" spans="1:14">
      <c r="A110" s="15">
        <v>108</v>
      </c>
      <c r="B110" s="16" t="s">
        <v>455</v>
      </c>
      <c r="C110" s="16" t="s">
        <v>456</v>
      </c>
      <c r="D110" s="16" t="s">
        <v>17</v>
      </c>
      <c r="E110" s="17" t="s">
        <v>457</v>
      </c>
      <c r="F110" s="16" t="s">
        <v>458</v>
      </c>
      <c r="G110" s="16" t="s">
        <v>20</v>
      </c>
      <c r="H110" s="16" t="s">
        <v>21</v>
      </c>
      <c r="I110" s="18">
        <v>45960</v>
      </c>
      <c r="J110" s="16" t="s">
        <v>49</v>
      </c>
      <c r="K110" s="16" t="s">
        <v>22</v>
      </c>
      <c r="L110" s="16" t="s">
        <v>427</v>
      </c>
      <c r="M110" s="16" t="s">
        <v>31</v>
      </c>
      <c r="N110" s="16" t="s">
        <v>25</v>
      </c>
    </row>
    <row r="111" ht="35" customHeight="1" spans="1:14">
      <c r="A111" s="15">
        <v>109</v>
      </c>
      <c r="B111" s="16" t="s">
        <v>459</v>
      </c>
      <c r="C111" s="16" t="s">
        <v>460</v>
      </c>
      <c r="D111" s="16" t="s">
        <v>17</v>
      </c>
      <c r="E111" s="17" t="s">
        <v>461</v>
      </c>
      <c r="F111" s="16" t="s">
        <v>462</v>
      </c>
      <c r="G111" s="16" t="s">
        <v>20</v>
      </c>
      <c r="H111" s="16" t="s">
        <v>126</v>
      </c>
      <c r="I111" s="18">
        <v>45960</v>
      </c>
      <c r="J111" s="16" t="s">
        <v>22</v>
      </c>
      <c r="K111" s="16" t="s">
        <v>49</v>
      </c>
      <c r="L111" s="16" t="s">
        <v>463</v>
      </c>
      <c r="M111" s="16" t="s">
        <v>25</v>
      </c>
      <c r="N111" s="16" t="s">
        <v>25</v>
      </c>
    </row>
    <row r="112" ht="35" customHeight="1" spans="1:14">
      <c r="A112" s="15">
        <v>110</v>
      </c>
      <c r="B112" s="16" t="s">
        <v>464</v>
      </c>
      <c r="C112" s="16" t="s">
        <v>465</v>
      </c>
      <c r="D112" s="16" t="s">
        <v>17</v>
      </c>
      <c r="E112" s="17" t="s">
        <v>466</v>
      </c>
      <c r="F112" s="16" t="s">
        <v>467</v>
      </c>
      <c r="G112" s="16" t="s">
        <v>20</v>
      </c>
      <c r="H112" s="16" t="s">
        <v>21</v>
      </c>
      <c r="I112" s="18">
        <v>45960</v>
      </c>
      <c r="J112" s="16" t="s">
        <v>193</v>
      </c>
      <c r="K112" s="16" t="s">
        <v>194</v>
      </c>
      <c r="L112" s="16" t="s">
        <v>296</v>
      </c>
      <c r="M112" s="16" t="s">
        <v>31</v>
      </c>
      <c r="N112" s="16" t="s">
        <v>25</v>
      </c>
    </row>
    <row r="113" ht="35" customHeight="1" spans="1:14">
      <c r="A113" s="15">
        <v>111</v>
      </c>
      <c r="B113" s="16" t="s">
        <v>468</v>
      </c>
      <c r="C113" s="16" t="s">
        <v>469</v>
      </c>
      <c r="D113" s="16" t="s">
        <v>17</v>
      </c>
      <c r="E113" s="17" t="s">
        <v>470</v>
      </c>
      <c r="F113" s="16" t="s">
        <v>471</v>
      </c>
      <c r="G113" s="16" t="s">
        <v>20</v>
      </c>
      <c r="H113" s="16" t="s">
        <v>21</v>
      </c>
      <c r="I113" s="18">
        <v>45960</v>
      </c>
      <c r="J113" s="16" t="s">
        <v>193</v>
      </c>
      <c r="K113" s="16" t="s">
        <v>194</v>
      </c>
      <c r="L113" s="16" t="s">
        <v>296</v>
      </c>
      <c r="M113" s="16" t="s">
        <v>31</v>
      </c>
      <c r="N113" s="16" t="s">
        <v>25</v>
      </c>
    </row>
    <row r="114" ht="35" customHeight="1" spans="1:14">
      <c r="A114" s="15">
        <v>112</v>
      </c>
      <c r="B114" s="16" t="s">
        <v>472</v>
      </c>
      <c r="C114" s="16" t="s">
        <v>473</v>
      </c>
      <c r="D114" s="16" t="s">
        <v>17</v>
      </c>
      <c r="E114" s="17" t="s">
        <v>474</v>
      </c>
      <c r="F114" s="16" t="s">
        <v>475</v>
      </c>
      <c r="G114" s="16" t="s">
        <v>20</v>
      </c>
      <c r="H114" s="16" t="s">
        <v>21</v>
      </c>
      <c r="I114" s="18">
        <v>45960</v>
      </c>
      <c r="J114" s="16" t="s">
        <v>193</v>
      </c>
      <c r="K114" s="16" t="s">
        <v>194</v>
      </c>
      <c r="L114" s="16" t="s">
        <v>296</v>
      </c>
      <c r="M114" s="16" t="s">
        <v>31</v>
      </c>
      <c r="N114" s="16" t="s">
        <v>25</v>
      </c>
    </row>
    <row r="115" ht="35" customHeight="1" spans="1:14">
      <c r="A115" s="15">
        <v>113</v>
      </c>
      <c r="B115" s="16" t="s">
        <v>476</v>
      </c>
      <c r="C115" s="16" t="s">
        <v>477</v>
      </c>
      <c r="D115" s="16" t="s">
        <v>17</v>
      </c>
      <c r="E115" s="17" t="s">
        <v>478</v>
      </c>
      <c r="F115" s="16" t="s">
        <v>479</v>
      </c>
      <c r="G115" s="16" t="s">
        <v>20</v>
      </c>
      <c r="H115" s="16" t="s">
        <v>21</v>
      </c>
      <c r="I115" s="18">
        <v>45960</v>
      </c>
      <c r="J115" s="16" t="s">
        <v>193</v>
      </c>
      <c r="K115" s="16" t="s">
        <v>194</v>
      </c>
      <c r="L115" s="16" t="s">
        <v>296</v>
      </c>
      <c r="M115" s="16" t="s">
        <v>31</v>
      </c>
      <c r="N115" s="16" t="s">
        <v>25</v>
      </c>
    </row>
    <row r="116" ht="35" customHeight="1" spans="1:14">
      <c r="A116" s="15">
        <v>114</v>
      </c>
      <c r="B116" s="16" t="s">
        <v>480</v>
      </c>
      <c r="C116" s="16" t="s">
        <v>481</v>
      </c>
      <c r="D116" s="16" t="s">
        <v>17</v>
      </c>
      <c r="E116" s="17" t="s">
        <v>482</v>
      </c>
      <c r="F116" s="16" t="s">
        <v>483</v>
      </c>
      <c r="G116" s="16" t="s">
        <v>20</v>
      </c>
      <c r="H116" s="16" t="s">
        <v>21</v>
      </c>
      <c r="I116" s="18">
        <v>45960</v>
      </c>
      <c r="J116" s="16" t="s">
        <v>193</v>
      </c>
      <c r="K116" s="16" t="s">
        <v>194</v>
      </c>
      <c r="L116" s="16" t="s">
        <v>296</v>
      </c>
      <c r="M116" s="16" t="s">
        <v>31</v>
      </c>
      <c r="N116" s="16" t="s">
        <v>25</v>
      </c>
    </row>
    <row r="117" ht="35" customHeight="1" spans="1:14">
      <c r="A117" s="15">
        <v>115</v>
      </c>
      <c r="B117" s="16" t="s">
        <v>484</v>
      </c>
      <c r="C117" s="16" t="s">
        <v>485</v>
      </c>
      <c r="D117" s="16" t="s">
        <v>17</v>
      </c>
      <c r="E117" s="17" t="s">
        <v>486</v>
      </c>
      <c r="F117" s="16" t="s">
        <v>487</v>
      </c>
      <c r="G117" s="16" t="s">
        <v>20</v>
      </c>
      <c r="H117" s="16" t="s">
        <v>21</v>
      </c>
      <c r="I117" s="18">
        <v>45960</v>
      </c>
      <c r="J117" s="16" t="s">
        <v>193</v>
      </c>
      <c r="K117" s="16" t="s">
        <v>194</v>
      </c>
      <c r="L117" s="16" t="s">
        <v>296</v>
      </c>
      <c r="M117" s="16" t="s">
        <v>31</v>
      </c>
      <c r="N117" s="16" t="s">
        <v>25</v>
      </c>
    </row>
    <row r="118" ht="35" customHeight="1" spans="1:14">
      <c r="A118" s="15">
        <v>116</v>
      </c>
      <c r="B118" s="16" t="s">
        <v>488</v>
      </c>
      <c r="C118" s="16" t="s">
        <v>489</v>
      </c>
      <c r="D118" s="16" t="s">
        <v>17</v>
      </c>
      <c r="E118" s="17" t="s">
        <v>490</v>
      </c>
      <c r="F118" s="16" t="s">
        <v>491</v>
      </c>
      <c r="G118" s="16" t="s">
        <v>20</v>
      </c>
      <c r="H118" s="16" t="s">
        <v>21</v>
      </c>
      <c r="I118" s="18">
        <v>45960</v>
      </c>
      <c r="J118" s="16" t="s">
        <v>193</v>
      </c>
      <c r="K118" s="16" t="s">
        <v>194</v>
      </c>
      <c r="L118" s="16" t="s">
        <v>296</v>
      </c>
      <c r="M118" s="16" t="s">
        <v>31</v>
      </c>
      <c r="N118" s="16" t="s">
        <v>25</v>
      </c>
    </row>
    <row r="119" ht="35" customHeight="1" spans="1:14">
      <c r="A119" s="15">
        <v>117</v>
      </c>
      <c r="B119" s="16" t="s">
        <v>492</v>
      </c>
      <c r="C119" s="16" t="s">
        <v>493</v>
      </c>
      <c r="D119" s="16" t="s">
        <v>17</v>
      </c>
      <c r="E119" s="17" t="s">
        <v>494</v>
      </c>
      <c r="F119" s="16" t="s">
        <v>495</v>
      </c>
      <c r="G119" s="16" t="s">
        <v>20</v>
      </c>
      <c r="H119" s="16" t="s">
        <v>21</v>
      </c>
      <c r="I119" s="18">
        <v>45960</v>
      </c>
      <c r="J119" s="16" t="s">
        <v>193</v>
      </c>
      <c r="K119" s="16" t="s">
        <v>194</v>
      </c>
      <c r="L119" s="16" t="s">
        <v>296</v>
      </c>
      <c r="M119" s="16" t="s">
        <v>31</v>
      </c>
      <c r="N119" s="16" t="s">
        <v>25</v>
      </c>
    </row>
    <row r="120" ht="35" customHeight="1" spans="1:14">
      <c r="A120" s="15">
        <v>118</v>
      </c>
      <c r="B120" s="16" t="s">
        <v>496</v>
      </c>
      <c r="C120" s="16" t="s">
        <v>497</v>
      </c>
      <c r="D120" s="16" t="s">
        <v>17</v>
      </c>
      <c r="E120" s="17" t="s">
        <v>498</v>
      </c>
      <c r="F120" s="16" t="s">
        <v>499</v>
      </c>
      <c r="G120" s="16" t="s">
        <v>20</v>
      </c>
      <c r="H120" s="16" t="s">
        <v>21</v>
      </c>
      <c r="I120" s="18">
        <v>45960</v>
      </c>
      <c r="J120" s="16" t="s">
        <v>193</v>
      </c>
      <c r="K120" s="16" t="s">
        <v>194</v>
      </c>
      <c r="L120" s="16" t="s">
        <v>296</v>
      </c>
      <c r="M120" s="16" t="s">
        <v>31</v>
      </c>
      <c r="N120" s="16" t="s">
        <v>25</v>
      </c>
    </row>
    <row r="121" ht="35" customHeight="1" spans="1:14">
      <c r="A121" s="15">
        <v>119</v>
      </c>
      <c r="B121" s="16" t="s">
        <v>500</v>
      </c>
      <c r="C121" s="16" t="s">
        <v>501</v>
      </c>
      <c r="D121" s="16" t="s">
        <v>17</v>
      </c>
      <c r="E121" s="17" t="s">
        <v>502</v>
      </c>
      <c r="F121" s="16" t="s">
        <v>503</v>
      </c>
      <c r="G121" s="16" t="s">
        <v>20</v>
      </c>
      <c r="H121" s="16" t="s">
        <v>21</v>
      </c>
      <c r="I121" s="18">
        <v>45960</v>
      </c>
      <c r="J121" s="16" t="s">
        <v>193</v>
      </c>
      <c r="K121" s="16" t="s">
        <v>194</v>
      </c>
      <c r="L121" s="16" t="s">
        <v>296</v>
      </c>
      <c r="M121" s="16" t="s">
        <v>31</v>
      </c>
      <c r="N121" s="16" t="s">
        <v>25</v>
      </c>
    </row>
    <row r="122" ht="35" customHeight="1" spans="1:14">
      <c r="A122" s="15">
        <v>120</v>
      </c>
      <c r="B122" s="16" t="s">
        <v>504</v>
      </c>
      <c r="C122" s="16" t="s">
        <v>505</v>
      </c>
      <c r="D122" s="16" t="s">
        <v>17</v>
      </c>
      <c r="E122" s="17" t="s">
        <v>506</v>
      </c>
      <c r="F122" s="16" t="s">
        <v>507</v>
      </c>
      <c r="G122" s="16" t="s">
        <v>20</v>
      </c>
      <c r="H122" s="16" t="s">
        <v>21</v>
      </c>
      <c r="I122" s="18">
        <v>45960</v>
      </c>
      <c r="J122" s="16" t="s">
        <v>193</v>
      </c>
      <c r="K122" s="16" t="s">
        <v>194</v>
      </c>
      <c r="L122" s="16" t="s">
        <v>296</v>
      </c>
      <c r="M122" s="16" t="s">
        <v>31</v>
      </c>
      <c r="N122" s="16" t="s">
        <v>25</v>
      </c>
    </row>
    <row r="123" ht="35" customHeight="1" spans="1:14">
      <c r="A123" s="15">
        <v>121</v>
      </c>
      <c r="B123" s="16" t="s">
        <v>508</v>
      </c>
      <c r="C123" s="16" t="s">
        <v>509</v>
      </c>
      <c r="D123" s="16" t="s">
        <v>17</v>
      </c>
      <c r="E123" s="17" t="s">
        <v>510</v>
      </c>
      <c r="F123" s="16" t="s">
        <v>511</v>
      </c>
      <c r="G123" s="16" t="s">
        <v>20</v>
      </c>
      <c r="H123" s="16" t="s">
        <v>21</v>
      </c>
      <c r="I123" s="18">
        <v>45960</v>
      </c>
      <c r="J123" s="16" t="s">
        <v>193</v>
      </c>
      <c r="K123" s="16" t="s">
        <v>194</v>
      </c>
      <c r="L123" s="16" t="s">
        <v>296</v>
      </c>
      <c r="M123" s="16" t="s">
        <v>31</v>
      </c>
      <c r="N123" s="16" t="s">
        <v>25</v>
      </c>
    </row>
    <row r="124" ht="35" customHeight="1" spans="1:14">
      <c r="A124" s="15">
        <v>122</v>
      </c>
      <c r="B124" s="16" t="s">
        <v>512</v>
      </c>
      <c r="C124" s="16" t="s">
        <v>513</v>
      </c>
      <c r="D124" s="16" t="s">
        <v>17</v>
      </c>
      <c r="E124" s="17" t="s">
        <v>514</v>
      </c>
      <c r="F124" s="16" t="s">
        <v>515</v>
      </c>
      <c r="G124" s="16" t="s">
        <v>20</v>
      </c>
      <c r="H124" s="16" t="s">
        <v>21</v>
      </c>
      <c r="I124" s="18">
        <v>45960</v>
      </c>
      <c r="J124" s="16" t="s">
        <v>193</v>
      </c>
      <c r="K124" s="16" t="s">
        <v>194</v>
      </c>
      <c r="L124" s="16" t="s">
        <v>296</v>
      </c>
      <c r="M124" s="16" t="s">
        <v>31</v>
      </c>
      <c r="N124" s="16" t="s">
        <v>25</v>
      </c>
    </row>
    <row r="125" ht="35" customHeight="1" spans="1:14">
      <c r="A125" s="15">
        <v>123</v>
      </c>
      <c r="B125" s="16" t="s">
        <v>516</v>
      </c>
      <c r="C125" s="16" t="s">
        <v>517</v>
      </c>
      <c r="D125" s="16" t="s">
        <v>17</v>
      </c>
      <c r="E125" s="17" t="s">
        <v>518</v>
      </c>
      <c r="F125" s="16" t="s">
        <v>519</v>
      </c>
      <c r="G125" s="16" t="s">
        <v>20</v>
      </c>
      <c r="H125" s="16" t="s">
        <v>21</v>
      </c>
      <c r="I125" s="18">
        <v>45960</v>
      </c>
      <c r="J125" s="16" t="s">
        <v>193</v>
      </c>
      <c r="K125" s="16" t="s">
        <v>194</v>
      </c>
      <c r="L125" s="16" t="s">
        <v>296</v>
      </c>
      <c r="M125" s="16" t="s">
        <v>31</v>
      </c>
      <c r="N125" s="16" t="s">
        <v>25</v>
      </c>
    </row>
    <row r="126" ht="35" customHeight="1" spans="1:14">
      <c r="A126" s="15">
        <v>124</v>
      </c>
      <c r="B126" s="16" t="s">
        <v>520</v>
      </c>
      <c r="C126" s="16" t="s">
        <v>485</v>
      </c>
      <c r="D126" s="16" t="s">
        <v>17</v>
      </c>
      <c r="E126" s="17" t="s">
        <v>486</v>
      </c>
      <c r="F126" s="16" t="s">
        <v>487</v>
      </c>
      <c r="G126" s="16" t="s">
        <v>20</v>
      </c>
      <c r="H126" s="16" t="s">
        <v>21</v>
      </c>
      <c r="I126" s="18">
        <v>45960</v>
      </c>
      <c r="J126" s="16" t="s">
        <v>193</v>
      </c>
      <c r="K126" s="16" t="s">
        <v>194</v>
      </c>
      <c r="L126" s="16" t="s">
        <v>296</v>
      </c>
      <c r="M126" s="16" t="s">
        <v>31</v>
      </c>
      <c r="N126" s="16" t="s">
        <v>25</v>
      </c>
    </row>
    <row r="127" ht="35" customHeight="1" spans="1:14">
      <c r="A127" s="15">
        <v>125</v>
      </c>
      <c r="B127" s="16" t="s">
        <v>521</v>
      </c>
      <c r="C127" s="16" t="s">
        <v>522</v>
      </c>
      <c r="D127" s="16" t="s">
        <v>17</v>
      </c>
      <c r="E127" s="17" t="s">
        <v>523</v>
      </c>
      <c r="F127" s="16" t="s">
        <v>524</v>
      </c>
      <c r="G127" s="16" t="s">
        <v>20</v>
      </c>
      <c r="H127" s="16" t="s">
        <v>21</v>
      </c>
      <c r="I127" s="18">
        <v>45960</v>
      </c>
      <c r="J127" s="16" t="s">
        <v>193</v>
      </c>
      <c r="K127" s="16" t="s">
        <v>194</v>
      </c>
      <c r="L127" s="16" t="s">
        <v>296</v>
      </c>
      <c r="M127" s="16" t="s">
        <v>31</v>
      </c>
      <c r="N127" s="16" t="s">
        <v>25</v>
      </c>
    </row>
    <row r="128" ht="35" customHeight="1" spans="1:14">
      <c r="A128" s="15">
        <v>126</v>
      </c>
      <c r="B128" s="16" t="s">
        <v>525</v>
      </c>
      <c r="C128" s="16" t="s">
        <v>526</v>
      </c>
      <c r="D128" s="16" t="s">
        <v>17</v>
      </c>
      <c r="E128" s="17" t="s">
        <v>527</v>
      </c>
      <c r="F128" s="16" t="s">
        <v>528</v>
      </c>
      <c r="G128" s="16" t="s">
        <v>20</v>
      </c>
      <c r="H128" s="16" t="s">
        <v>21</v>
      </c>
      <c r="I128" s="18">
        <v>45960</v>
      </c>
      <c r="J128" s="16" t="s">
        <v>193</v>
      </c>
      <c r="K128" s="16" t="s">
        <v>194</v>
      </c>
      <c r="L128" s="16" t="s">
        <v>296</v>
      </c>
      <c r="M128" s="16" t="s">
        <v>31</v>
      </c>
      <c r="N128" s="16" t="s">
        <v>25</v>
      </c>
    </row>
    <row r="129" ht="35" customHeight="1" spans="1:14">
      <c r="A129" s="15">
        <v>127</v>
      </c>
      <c r="B129" s="16" t="s">
        <v>529</v>
      </c>
      <c r="C129" s="16" t="s">
        <v>530</v>
      </c>
      <c r="D129" s="16" t="s">
        <v>17</v>
      </c>
      <c r="E129" s="17" t="s">
        <v>531</v>
      </c>
      <c r="F129" s="16" t="s">
        <v>532</v>
      </c>
      <c r="G129" s="16" t="s">
        <v>20</v>
      </c>
      <c r="H129" s="16" t="s">
        <v>21</v>
      </c>
      <c r="I129" s="18">
        <v>45960</v>
      </c>
      <c r="J129" s="16" t="s">
        <v>193</v>
      </c>
      <c r="K129" s="16" t="s">
        <v>194</v>
      </c>
      <c r="L129" s="16" t="s">
        <v>30</v>
      </c>
      <c r="M129" s="16" t="s">
        <v>31</v>
      </c>
      <c r="N129" s="16" t="s">
        <v>25</v>
      </c>
    </row>
    <row r="130" ht="35" customHeight="1" spans="1:14">
      <c r="A130" s="15">
        <v>128</v>
      </c>
      <c r="B130" s="16" t="s">
        <v>533</v>
      </c>
      <c r="C130" s="16" t="s">
        <v>534</v>
      </c>
      <c r="D130" s="16" t="s">
        <v>17</v>
      </c>
      <c r="E130" s="17" t="s">
        <v>535</v>
      </c>
      <c r="F130" s="16" t="s">
        <v>536</v>
      </c>
      <c r="G130" s="16" t="s">
        <v>20</v>
      </c>
      <c r="H130" s="16" t="s">
        <v>21</v>
      </c>
      <c r="I130" s="18">
        <v>45960</v>
      </c>
      <c r="J130" s="16" t="s">
        <v>193</v>
      </c>
      <c r="K130" s="16" t="s">
        <v>194</v>
      </c>
      <c r="L130" s="16" t="s">
        <v>30</v>
      </c>
      <c r="M130" s="16" t="s">
        <v>31</v>
      </c>
      <c r="N130" s="16" t="s">
        <v>25</v>
      </c>
    </row>
    <row r="131" ht="35" customHeight="1" spans="1:14">
      <c r="A131" s="15">
        <v>129</v>
      </c>
      <c r="B131" s="16" t="s">
        <v>537</v>
      </c>
      <c r="C131" s="16" t="s">
        <v>538</v>
      </c>
      <c r="D131" s="16" t="s">
        <v>17</v>
      </c>
      <c r="E131" s="17" t="s">
        <v>539</v>
      </c>
      <c r="F131" s="16" t="s">
        <v>540</v>
      </c>
      <c r="G131" s="16" t="s">
        <v>20</v>
      </c>
      <c r="H131" s="16" t="s">
        <v>21</v>
      </c>
      <c r="I131" s="18">
        <v>45960</v>
      </c>
      <c r="J131" s="16" t="s">
        <v>193</v>
      </c>
      <c r="K131" s="16" t="s">
        <v>194</v>
      </c>
      <c r="L131" s="16" t="s">
        <v>36</v>
      </c>
      <c r="M131" s="16" t="s">
        <v>31</v>
      </c>
      <c r="N131" s="16" t="s">
        <v>25</v>
      </c>
    </row>
    <row r="132" ht="35" customHeight="1" spans="1:14">
      <c r="A132" s="15">
        <v>130</v>
      </c>
      <c r="B132" s="16" t="s">
        <v>541</v>
      </c>
      <c r="C132" s="16" t="s">
        <v>542</v>
      </c>
      <c r="D132" s="16" t="s">
        <v>17</v>
      </c>
      <c r="E132" s="17" t="s">
        <v>543</v>
      </c>
      <c r="F132" s="16" t="s">
        <v>544</v>
      </c>
      <c r="G132" s="16" t="s">
        <v>20</v>
      </c>
      <c r="H132" s="16" t="s">
        <v>21</v>
      </c>
      <c r="I132" s="18">
        <v>45960</v>
      </c>
      <c r="J132" s="16" t="s">
        <v>193</v>
      </c>
      <c r="K132" s="16" t="s">
        <v>194</v>
      </c>
      <c r="L132" s="16" t="s">
        <v>36</v>
      </c>
      <c r="M132" s="16" t="s">
        <v>31</v>
      </c>
      <c r="N132" s="16" t="s">
        <v>25</v>
      </c>
    </row>
    <row r="133" ht="35" customHeight="1" spans="1:14">
      <c r="A133" s="15">
        <v>131</v>
      </c>
      <c r="B133" s="16" t="s">
        <v>545</v>
      </c>
      <c r="C133" s="16" t="s">
        <v>546</v>
      </c>
      <c r="D133" s="16" t="s">
        <v>17</v>
      </c>
      <c r="E133" s="17" t="s">
        <v>547</v>
      </c>
      <c r="F133" s="16" t="s">
        <v>548</v>
      </c>
      <c r="G133" s="16" t="s">
        <v>20</v>
      </c>
      <c r="H133" s="16" t="s">
        <v>21</v>
      </c>
      <c r="I133" s="18">
        <v>45960</v>
      </c>
      <c r="J133" s="16" t="s">
        <v>193</v>
      </c>
      <c r="K133" s="16" t="s">
        <v>194</v>
      </c>
      <c r="L133" s="16" t="s">
        <v>36</v>
      </c>
      <c r="M133" s="16" t="s">
        <v>31</v>
      </c>
      <c r="N133" s="16" t="s">
        <v>25</v>
      </c>
    </row>
    <row r="134" ht="35" customHeight="1" spans="1:14">
      <c r="A134" s="15">
        <v>132</v>
      </c>
      <c r="B134" s="16" t="s">
        <v>549</v>
      </c>
      <c r="C134" s="16" t="s">
        <v>550</v>
      </c>
      <c r="D134" s="16" t="s">
        <v>17</v>
      </c>
      <c r="E134" s="17" t="s">
        <v>551</v>
      </c>
      <c r="F134" s="16" t="s">
        <v>552</v>
      </c>
      <c r="G134" s="16" t="s">
        <v>20</v>
      </c>
      <c r="H134" s="16" t="s">
        <v>21</v>
      </c>
      <c r="I134" s="18">
        <v>45960</v>
      </c>
      <c r="J134" s="16" t="s">
        <v>193</v>
      </c>
      <c r="K134" s="16" t="s">
        <v>194</v>
      </c>
      <c r="L134" s="16" t="s">
        <v>36</v>
      </c>
      <c r="M134" s="16" t="s">
        <v>31</v>
      </c>
      <c r="N134" s="16" t="s">
        <v>25</v>
      </c>
    </row>
    <row r="135" ht="35" customHeight="1" spans="1:14">
      <c r="A135" s="15">
        <v>133</v>
      </c>
      <c r="B135" s="16" t="s">
        <v>553</v>
      </c>
      <c r="C135" s="16" t="s">
        <v>554</v>
      </c>
      <c r="D135" s="16" t="s">
        <v>17</v>
      </c>
      <c r="E135" s="17" t="s">
        <v>555</v>
      </c>
      <c r="F135" s="16" t="s">
        <v>556</v>
      </c>
      <c r="G135" s="16" t="s">
        <v>20</v>
      </c>
      <c r="H135" s="16" t="s">
        <v>21</v>
      </c>
      <c r="I135" s="18">
        <v>45960</v>
      </c>
      <c r="J135" s="16" t="s">
        <v>193</v>
      </c>
      <c r="K135" s="16" t="s">
        <v>194</v>
      </c>
      <c r="L135" s="16" t="s">
        <v>36</v>
      </c>
      <c r="M135" s="16" t="s">
        <v>31</v>
      </c>
      <c r="N135" s="16" t="s">
        <v>25</v>
      </c>
    </row>
    <row r="136" ht="35" customHeight="1" spans="1:14">
      <c r="A136" s="15">
        <v>134</v>
      </c>
      <c r="B136" s="16" t="s">
        <v>557</v>
      </c>
      <c r="C136" s="16" t="s">
        <v>558</v>
      </c>
      <c r="D136" s="16" t="s">
        <v>17</v>
      </c>
      <c r="E136" s="17" t="s">
        <v>559</v>
      </c>
      <c r="F136" s="16" t="s">
        <v>560</v>
      </c>
      <c r="G136" s="16" t="s">
        <v>20</v>
      </c>
      <c r="H136" s="16" t="s">
        <v>21</v>
      </c>
      <c r="I136" s="18">
        <v>45960</v>
      </c>
      <c r="J136" s="16" t="s">
        <v>49</v>
      </c>
      <c r="K136" s="16" t="s">
        <v>22</v>
      </c>
      <c r="L136" s="16" t="s">
        <v>561</v>
      </c>
      <c r="M136" s="16" t="s">
        <v>31</v>
      </c>
      <c r="N136" s="16" t="s">
        <v>25</v>
      </c>
    </row>
    <row r="137" ht="35" customHeight="1" spans="1:14">
      <c r="A137" s="15">
        <v>135</v>
      </c>
      <c r="B137" s="16" t="s">
        <v>562</v>
      </c>
      <c r="C137" s="16" t="s">
        <v>563</v>
      </c>
      <c r="D137" s="16" t="s">
        <v>17</v>
      </c>
      <c r="E137" s="17" t="s">
        <v>564</v>
      </c>
      <c r="F137" s="16" t="s">
        <v>565</v>
      </c>
      <c r="G137" s="16" t="s">
        <v>20</v>
      </c>
      <c r="H137" s="16" t="s">
        <v>21</v>
      </c>
      <c r="I137" s="18">
        <v>45960</v>
      </c>
      <c r="J137" s="16" t="s">
        <v>193</v>
      </c>
      <c r="K137" s="16" t="s">
        <v>194</v>
      </c>
      <c r="L137" s="16" t="s">
        <v>36</v>
      </c>
      <c r="M137" s="16" t="s">
        <v>31</v>
      </c>
      <c r="N137" s="16" t="s">
        <v>25</v>
      </c>
    </row>
    <row r="138" ht="35" customHeight="1" spans="1:14">
      <c r="A138" s="15">
        <v>136</v>
      </c>
      <c r="B138" s="16" t="s">
        <v>566</v>
      </c>
      <c r="C138" s="16" t="s">
        <v>567</v>
      </c>
      <c r="D138" s="16" t="s">
        <v>17</v>
      </c>
      <c r="E138" s="17" t="s">
        <v>568</v>
      </c>
      <c r="F138" s="16" t="s">
        <v>569</v>
      </c>
      <c r="G138" s="16" t="s">
        <v>20</v>
      </c>
      <c r="H138" s="16" t="s">
        <v>126</v>
      </c>
      <c r="I138" s="18">
        <v>45960</v>
      </c>
      <c r="J138" s="16" t="s">
        <v>22</v>
      </c>
      <c r="K138" s="16" t="s">
        <v>49</v>
      </c>
      <c r="L138" s="16" t="s">
        <v>570</v>
      </c>
      <c r="M138" s="16" t="s">
        <v>31</v>
      </c>
      <c r="N138" s="16" t="s">
        <v>25</v>
      </c>
    </row>
    <row r="139" ht="35" customHeight="1" spans="1:14">
      <c r="A139" s="15">
        <v>137</v>
      </c>
      <c r="B139" s="16" t="s">
        <v>571</v>
      </c>
      <c r="C139" s="16" t="s">
        <v>572</v>
      </c>
      <c r="D139" s="16" t="s">
        <v>17</v>
      </c>
      <c r="E139" s="17" t="s">
        <v>573</v>
      </c>
      <c r="F139" s="16" t="s">
        <v>574</v>
      </c>
      <c r="G139" s="16" t="s">
        <v>20</v>
      </c>
      <c r="H139" s="16" t="s">
        <v>21</v>
      </c>
      <c r="I139" s="18">
        <v>45960</v>
      </c>
      <c r="J139" s="16" t="s">
        <v>49</v>
      </c>
      <c r="K139" s="16" t="s">
        <v>22</v>
      </c>
      <c r="L139" s="16" t="s">
        <v>575</v>
      </c>
      <c r="M139" s="16" t="s">
        <v>31</v>
      </c>
      <c r="N139" s="16" t="s">
        <v>25</v>
      </c>
    </row>
    <row r="140" ht="35" customHeight="1" spans="1:14">
      <c r="A140" s="15">
        <v>138</v>
      </c>
      <c r="B140" s="16" t="s">
        <v>576</v>
      </c>
      <c r="C140" s="16" t="s">
        <v>577</v>
      </c>
      <c r="D140" s="16" t="s">
        <v>17</v>
      </c>
      <c r="E140" s="17" t="s">
        <v>578</v>
      </c>
      <c r="F140" s="16" t="s">
        <v>579</v>
      </c>
      <c r="G140" s="16" t="s">
        <v>20</v>
      </c>
      <c r="H140" s="16" t="s">
        <v>21</v>
      </c>
      <c r="I140" s="18">
        <v>45960</v>
      </c>
      <c r="J140" s="16" t="s">
        <v>193</v>
      </c>
      <c r="K140" s="16" t="s">
        <v>194</v>
      </c>
      <c r="L140" s="16" t="s">
        <v>36</v>
      </c>
      <c r="M140" s="16" t="s">
        <v>31</v>
      </c>
      <c r="N140" s="16" t="s">
        <v>25</v>
      </c>
    </row>
    <row r="141" ht="35" customHeight="1" spans="1:14">
      <c r="A141" s="15">
        <v>139</v>
      </c>
      <c r="B141" s="16" t="s">
        <v>580</v>
      </c>
      <c r="C141" s="16" t="s">
        <v>581</v>
      </c>
      <c r="D141" s="16" t="s">
        <v>17</v>
      </c>
      <c r="E141" s="17" t="s">
        <v>582</v>
      </c>
      <c r="F141" s="16" t="s">
        <v>583</v>
      </c>
      <c r="G141" s="16" t="s">
        <v>20</v>
      </c>
      <c r="H141" s="16" t="s">
        <v>21</v>
      </c>
      <c r="I141" s="18">
        <v>45960</v>
      </c>
      <c r="J141" s="16" t="s">
        <v>49</v>
      </c>
      <c r="K141" s="16" t="s">
        <v>22</v>
      </c>
      <c r="L141" s="16" t="s">
        <v>296</v>
      </c>
      <c r="M141" s="16" t="s">
        <v>25</v>
      </c>
      <c r="N141" s="16" t="s">
        <v>25</v>
      </c>
    </row>
    <row r="142" ht="35" customHeight="1" spans="1:14">
      <c r="A142" s="15">
        <v>140</v>
      </c>
      <c r="B142" s="16" t="s">
        <v>584</v>
      </c>
      <c r="C142" s="16" t="s">
        <v>585</v>
      </c>
      <c r="D142" s="16" t="s">
        <v>17</v>
      </c>
      <c r="E142" s="17" t="s">
        <v>586</v>
      </c>
      <c r="F142" s="16" t="s">
        <v>587</v>
      </c>
      <c r="G142" s="16" t="s">
        <v>20</v>
      </c>
      <c r="H142" s="16" t="s">
        <v>21</v>
      </c>
      <c r="I142" s="18">
        <v>45960</v>
      </c>
      <c r="J142" s="16" t="s">
        <v>193</v>
      </c>
      <c r="K142" s="16" t="s">
        <v>194</v>
      </c>
      <c r="L142" s="16" t="s">
        <v>30</v>
      </c>
      <c r="M142" s="16" t="s">
        <v>31</v>
      </c>
      <c r="N142" s="16" t="s">
        <v>25</v>
      </c>
    </row>
    <row r="143" ht="35" customHeight="1" spans="1:14">
      <c r="A143" s="15">
        <v>141</v>
      </c>
      <c r="B143" s="16" t="s">
        <v>588</v>
      </c>
      <c r="C143" s="16" t="s">
        <v>589</v>
      </c>
      <c r="D143" s="16" t="s">
        <v>17</v>
      </c>
      <c r="E143" s="17" t="s">
        <v>590</v>
      </c>
      <c r="F143" s="16" t="s">
        <v>591</v>
      </c>
      <c r="G143" s="16" t="s">
        <v>20</v>
      </c>
      <c r="H143" s="16" t="s">
        <v>21</v>
      </c>
      <c r="I143" s="18">
        <v>45960</v>
      </c>
      <c r="J143" s="16" t="s">
        <v>193</v>
      </c>
      <c r="K143" s="16" t="s">
        <v>194</v>
      </c>
      <c r="L143" s="16" t="s">
        <v>30</v>
      </c>
      <c r="M143" s="16" t="s">
        <v>31</v>
      </c>
      <c r="N143" s="16" t="s">
        <v>25</v>
      </c>
    </row>
    <row r="144" ht="35" customHeight="1" spans="1:14">
      <c r="A144" s="15">
        <v>142</v>
      </c>
      <c r="B144" s="16" t="s">
        <v>592</v>
      </c>
      <c r="C144" s="16" t="s">
        <v>593</v>
      </c>
      <c r="D144" s="16" t="s">
        <v>17</v>
      </c>
      <c r="E144" s="17" t="s">
        <v>593</v>
      </c>
      <c r="F144" s="16" t="s">
        <v>594</v>
      </c>
      <c r="G144" s="16" t="s">
        <v>20</v>
      </c>
      <c r="H144" s="16" t="s">
        <v>21</v>
      </c>
      <c r="I144" s="18">
        <v>45960</v>
      </c>
      <c r="J144" s="16" t="s">
        <v>193</v>
      </c>
      <c r="K144" s="16" t="s">
        <v>194</v>
      </c>
      <c r="L144" s="16" t="s">
        <v>30</v>
      </c>
      <c r="M144" s="16" t="s">
        <v>31</v>
      </c>
      <c r="N144" s="16" t="s">
        <v>25</v>
      </c>
    </row>
    <row r="145" ht="35" customHeight="1" spans="1:14">
      <c r="A145" s="15">
        <v>143</v>
      </c>
      <c r="B145" s="16" t="s">
        <v>595</v>
      </c>
      <c r="C145" s="16" t="s">
        <v>596</v>
      </c>
      <c r="D145" s="16" t="s">
        <v>17</v>
      </c>
      <c r="E145" s="17" t="s">
        <v>596</v>
      </c>
      <c r="F145" s="16" t="s">
        <v>597</v>
      </c>
      <c r="G145" s="16" t="s">
        <v>20</v>
      </c>
      <c r="H145" s="16" t="s">
        <v>21</v>
      </c>
      <c r="I145" s="18">
        <v>45960</v>
      </c>
      <c r="J145" s="16" t="s">
        <v>193</v>
      </c>
      <c r="K145" s="16" t="s">
        <v>194</v>
      </c>
      <c r="L145" s="16" t="s">
        <v>30</v>
      </c>
      <c r="M145" s="16" t="s">
        <v>31</v>
      </c>
      <c r="N145" s="16" t="s">
        <v>25</v>
      </c>
    </row>
    <row r="146" ht="35" customHeight="1" spans="1:14">
      <c r="A146" s="15">
        <v>144</v>
      </c>
      <c r="B146" s="16" t="s">
        <v>598</v>
      </c>
      <c r="C146" s="16" t="s">
        <v>599</v>
      </c>
      <c r="D146" s="16" t="s">
        <v>17</v>
      </c>
      <c r="E146" s="17" t="s">
        <v>599</v>
      </c>
      <c r="F146" s="16" t="s">
        <v>600</v>
      </c>
      <c r="G146" s="16" t="s">
        <v>20</v>
      </c>
      <c r="H146" s="16" t="s">
        <v>21</v>
      </c>
      <c r="I146" s="18">
        <v>45960</v>
      </c>
      <c r="J146" s="16" t="s">
        <v>193</v>
      </c>
      <c r="K146" s="16" t="s">
        <v>194</v>
      </c>
      <c r="L146" s="16" t="s">
        <v>30</v>
      </c>
      <c r="M146" s="16" t="s">
        <v>31</v>
      </c>
      <c r="N146" s="16" t="s">
        <v>25</v>
      </c>
    </row>
    <row r="147" ht="35" customHeight="1" spans="1:14">
      <c r="A147" s="15">
        <v>145</v>
      </c>
      <c r="B147" s="16" t="s">
        <v>601</v>
      </c>
      <c r="C147" s="16" t="s">
        <v>602</v>
      </c>
      <c r="D147" s="16" t="s">
        <v>17</v>
      </c>
      <c r="E147" s="17" t="s">
        <v>602</v>
      </c>
      <c r="F147" s="16" t="s">
        <v>603</v>
      </c>
      <c r="G147" s="16" t="s">
        <v>20</v>
      </c>
      <c r="H147" s="16" t="s">
        <v>21</v>
      </c>
      <c r="I147" s="18">
        <v>45960</v>
      </c>
      <c r="J147" s="16" t="s">
        <v>193</v>
      </c>
      <c r="K147" s="16" t="s">
        <v>194</v>
      </c>
      <c r="L147" s="16" t="s">
        <v>30</v>
      </c>
      <c r="M147" s="16" t="s">
        <v>31</v>
      </c>
      <c r="N147" s="16" t="s">
        <v>25</v>
      </c>
    </row>
    <row r="148" ht="35" customHeight="1" spans="1:14">
      <c r="A148" s="15">
        <v>146</v>
      </c>
      <c r="B148" s="16" t="s">
        <v>604</v>
      </c>
      <c r="C148" s="16" t="s">
        <v>605</v>
      </c>
      <c r="D148" s="16" t="s">
        <v>17</v>
      </c>
      <c r="E148" s="17" t="s">
        <v>606</v>
      </c>
      <c r="F148" s="16" t="s">
        <v>607</v>
      </c>
      <c r="G148" s="16" t="s">
        <v>20</v>
      </c>
      <c r="H148" s="16" t="s">
        <v>21</v>
      </c>
      <c r="I148" s="18">
        <v>45960</v>
      </c>
      <c r="J148" s="16" t="s">
        <v>193</v>
      </c>
      <c r="K148" s="16" t="s">
        <v>194</v>
      </c>
      <c r="L148" s="16" t="s">
        <v>608</v>
      </c>
      <c r="M148" s="16" t="s">
        <v>31</v>
      </c>
      <c r="N148" s="16" t="s">
        <v>25</v>
      </c>
    </row>
    <row r="149" ht="35" customHeight="1" spans="1:14">
      <c r="A149" s="15">
        <v>147</v>
      </c>
      <c r="B149" s="16" t="s">
        <v>609</v>
      </c>
      <c r="C149" s="16" t="s">
        <v>610</v>
      </c>
      <c r="D149" s="16" t="s">
        <v>17</v>
      </c>
      <c r="E149" s="17" t="s">
        <v>611</v>
      </c>
      <c r="F149" s="16" t="s">
        <v>612</v>
      </c>
      <c r="G149" s="16" t="s">
        <v>20</v>
      </c>
      <c r="H149" s="16" t="s">
        <v>21</v>
      </c>
      <c r="I149" s="18">
        <v>45960</v>
      </c>
      <c r="J149" s="16" t="s">
        <v>193</v>
      </c>
      <c r="K149" s="16" t="s">
        <v>194</v>
      </c>
      <c r="L149" s="16" t="s">
        <v>613</v>
      </c>
      <c r="M149" s="16" t="s">
        <v>31</v>
      </c>
      <c r="N149" s="16" t="s">
        <v>25</v>
      </c>
    </row>
    <row r="150" ht="35" customHeight="1" spans="1:14">
      <c r="A150" s="15">
        <v>148</v>
      </c>
      <c r="B150" s="16" t="s">
        <v>614</v>
      </c>
      <c r="C150" s="16" t="s">
        <v>615</v>
      </c>
      <c r="D150" s="16" t="s">
        <v>17</v>
      </c>
      <c r="E150" s="17" t="s">
        <v>616</v>
      </c>
      <c r="F150" s="16" t="s">
        <v>617</v>
      </c>
      <c r="G150" s="16" t="s">
        <v>20</v>
      </c>
      <c r="H150" s="16" t="s">
        <v>21</v>
      </c>
      <c r="I150" s="18">
        <v>45960</v>
      </c>
      <c r="J150" s="16" t="s">
        <v>193</v>
      </c>
      <c r="K150" s="16" t="s">
        <v>194</v>
      </c>
      <c r="L150" s="16" t="s">
        <v>613</v>
      </c>
      <c r="M150" s="16" t="s">
        <v>31</v>
      </c>
      <c r="N150" s="16" t="s">
        <v>25</v>
      </c>
    </row>
    <row r="151" ht="35" customHeight="1" spans="1:14">
      <c r="A151" s="15">
        <v>149</v>
      </c>
      <c r="B151" s="16" t="s">
        <v>618</v>
      </c>
      <c r="C151" s="16" t="s">
        <v>619</v>
      </c>
      <c r="D151" s="16" t="s">
        <v>17</v>
      </c>
      <c r="E151" s="17" t="s">
        <v>620</v>
      </c>
      <c r="F151" s="16" t="s">
        <v>621</v>
      </c>
      <c r="G151" s="16" t="s">
        <v>20</v>
      </c>
      <c r="H151" s="16" t="s">
        <v>21</v>
      </c>
      <c r="I151" s="18">
        <v>45960</v>
      </c>
      <c r="J151" s="16" t="s">
        <v>193</v>
      </c>
      <c r="K151" s="16" t="s">
        <v>194</v>
      </c>
      <c r="L151" s="16" t="s">
        <v>613</v>
      </c>
      <c r="M151" s="16" t="s">
        <v>31</v>
      </c>
      <c r="N151" s="16" t="s">
        <v>25</v>
      </c>
    </row>
    <row r="152" ht="35" customHeight="1" spans="1:14">
      <c r="A152" s="15">
        <v>150</v>
      </c>
      <c r="B152" s="16" t="s">
        <v>622</v>
      </c>
      <c r="C152" s="16" t="s">
        <v>623</v>
      </c>
      <c r="D152" s="16" t="s">
        <v>17</v>
      </c>
      <c r="E152" s="17" t="s">
        <v>624</v>
      </c>
      <c r="F152" s="16" t="s">
        <v>625</v>
      </c>
      <c r="G152" s="16" t="s">
        <v>20</v>
      </c>
      <c r="H152" s="16" t="s">
        <v>21</v>
      </c>
      <c r="I152" s="18">
        <v>45960</v>
      </c>
      <c r="J152" s="16" t="s">
        <v>193</v>
      </c>
      <c r="K152" s="16" t="s">
        <v>194</v>
      </c>
      <c r="L152" s="16" t="s">
        <v>613</v>
      </c>
      <c r="M152" s="16" t="s">
        <v>31</v>
      </c>
      <c r="N152" s="16" t="s">
        <v>25</v>
      </c>
    </row>
    <row r="153" ht="35" customHeight="1" spans="1:14">
      <c r="A153" s="15">
        <v>151</v>
      </c>
      <c r="B153" s="16" t="s">
        <v>626</v>
      </c>
      <c r="C153" s="16" t="s">
        <v>627</v>
      </c>
      <c r="D153" s="16" t="s">
        <v>17</v>
      </c>
      <c r="E153" s="17" t="s">
        <v>628</v>
      </c>
      <c r="F153" s="16" t="s">
        <v>629</v>
      </c>
      <c r="G153" s="16" t="s">
        <v>20</v>
      </c>
      <c r="H153" s="16" t="s">
        <v>21</v>
      </c>
      <c r="I153" s="18">
        <v>45961</v>
      </c>
      <c r="J153" s="16" t="s">
        <v>193</v>
      </c>
      <c r="K153" s="16" t="s">
        <v>194</v>
      </c>
      <c r="L153" s="16" t="s">
        <v>100</v>
      </c>
      <c r="M153" s="16" t="s">
        <v>25</v>
      </c>
      <c r="N153" s="16" t="s">
        <v>25</v>
      </c>
    </row>
    <row r="154" ht="35" customHeight="1" spans="1:14">
      <c r="A154" s="15">
        <v>152</v>
      </c>
      <c r="B154" s="16" t="s">
        <v>630</v>
      </c>
      <c r="C154" s="16" t="s">
        <v>631</v>
      </c>
      <c r="D154" s="16" t="s">
        <v>17</v>
      </c>
      <c r="E154" s="17" t="s">
        <v>632</v>
      </c>
      <c r="F154" s="16" t="s">
        <v>633</v>
      </c>
      <c r="G154" s="16" t="s">
        <v>20</v>
      </c>
      <c r="H154" s="16" t="s">
        <v>21</v>
      </c>
      <c r="I154" s="18">
        <v>45961</v>
      </c>
      <c r="J154" s="16" t="s">
        <v>193</v>
      </c>
      <c r="K154" s="16" t="s">
        <v>194</v>
      </c>
      <c r="L154" s="16" t="s">
        <v>100</v>
      </c>
      <c r="M154" s="16" t="s">
        <v>25</v>
      </c>
      <c r="N154" s="16" t="s">
        <v>25</v>
      </c>
    </row>
    <row r="155" ht="35" customHeight="1" spans="1:14">
      <c r="A155" s="15">
        <v>153</v>
      </c>
      <c r="B155" s="16" t="s">
        <v>634</v>
      </c>
      <c r="C155" s="16" t="s">
        <v>635</v>
      </c>
      <c r="D155" s="16" t="s">
        <v>17</v>
      </c>
      <c r="E155" s="17" t="s">
        <v>636</v>
      </c>
      <c r="F155" s="16" t="s">
        <v>637</v>
      </c>
      <c r="G155" s="16" t="s">
        <v>20</v>
      </c>
      <c r="H155" s="16" t="s">
        <v>21</v>
      </c>
      <c r="I155" s="18">
        <v>45961</v>
      </c>
      <c r="J155" s="16" t="s">
        <v>193</v>
      </c>
      <c r="K155" s="16" t="s">
        <v>194</v>
      </c>
      <c r="L155" s="16" t="s">
        <v>100</v>
      </c>
      <c r="M155" s="16" t="s">
        <v>25</v>
      </c>
      <c r="N155" s="16" t="s">
        <v>25</v>
      </c>
    </row>
    <row r="156" ht="35" customHeight="1" spans="1:14">
      <c r="A156" s="15">
        <v>154</v>
      </c>
      <c r="B156" s="16" t="s">
        <v>638</v>
      </c>
      <c r="C156" s="16" t="s">
        <v>639</v>
      </c>
      <c r="D156" s="16" t="s">
        <v>17</v>
      </c>
      <c r="E156" s="17" t="s">
        <v>640</v>
      </c>
      <c r="F156" s="16" t="s">
        <v>641</v>
      </c>
      <c r="G156" s="16" t="s">
        <v>20</v>
      </c>
      <c r="H156" s="16" t="s">
        <v>21</v>
      </c>
      <c r="I156" s="18">
        <v>45961</v>
      </c>
      <c r="J156" s="16" t="s">
        <v>193</v>
      </c>
      <c r="K156" s="16" t="s">
        <v>194</v>
      </c>
      <c r="L156" s="16" t="s">
        <v>100</v>
      </c>
      <c r="M156" s="16" t="s">
        <v>25</v>
      </c>
      <c r="N156" s="16" t="s">
        <v>25</v>
      </c>
    </row>
    <row r="157" ht="35" customHeight="1" spans="1:14">
      <c r="A157" s="15">
        <v>155</v>
      </c>
      <c r="B157" s="16" t="s">
        <v>642</v>
      </c>
      <c r="C157" s="16" t="s">
        <v>643</v>
      </c>
      <c r="D157" s="16" t="s">
        <v>17</v>
      </c>
      <c r="E157" s="17" t="s">
        <v>644</v>
      </c>
      <c r="F157" s="16" t="s">
        <v>645</v>
      </c>
      <c r="G157" s="16" t="s">
        <v>20</v>
      </c>
      <c r="H157" s="16" t="s">
        <v>21</v>
      </c>
      <c r="I157" s="18">
        <v>45961</v>
      </c>
      <c r="J157" s="16" t="s">
        <v>193</v>
      </c>
      <c r="K157" s="16" t="s">
        <v>194</v>
      </c>
      <c r="L157" s="16" t="s">
        <v>100</v>
      </c>
      <c r="M157" s="16" t="s">
        <v>25</v>
      </c>
      <c r="N157" s="16" t="s">
        <v>25</v>
      </c>
    </row>
    <row r="158" ht="35" customHeight="1" spans="1:14">
      <c r="A158" s="15">
        <v>156</v>
      </c>
      <c r="B158" s="16" t="s">
        <v>646</v>
      </c>
      <c r="C158" s="16" t="s">
        <v>647</v>
      </c>
      <c r="D158" s="16" t="s">
        <v>17</v>
      </c>
      <c r="E158" s="17" t="s">
        <v>648</v>
      </c>
      <c r="F158" s="16" t="s">
        <v>649</v>
      </c>
      <c r="G158" s="16" t="s">
        <v>20</v>
      </c>
      <c r="H158" s="16" t="s">
        <v>21</v>
      </c>
      <c r="I158" s="18">
        <v>45961</v>
      </c>
      <c r="J158" s="16" t="s">
        <v>193</v>
      </c>
      <c r="K158" s="16" t="s">
        <v>194</v>
      </c>
      <c r="L158" s="16" t="s">
        <v>608</v>
      </c>
      <c r="M158" s="16" t="s">
        <v>31</v>
      </c>
      <c r="N158" s="16" t="s">
        <v>25</v>
      </c>
    </row>
    <row r="159" ht="35" customHeight="1" spans="1:14">
      <c r="A159" s="15">
        <v>157</v>
      </c>
      <c r="B159" s="16" t="s">
        <v>650</v>
      </c>
      <c r="C159" s="16" t="s">
        <v>651</v>
      </c>
      <c r="D159" s="16" t="s">
        <v>17</v>
      </c>
      <c r="E159" s="17" t="s">
        <v>652</v>
      </c>
      <c r="F159" s="16" t="s">
        <v>653</v>
      </c>
      <c r="G159" s="16" t="s">
        <v>20</v>
      </c>
      <c r="H159" s="16" t="s">
        <v>21</v>
      </c>
      <c r="I159" s="18">
        <v>45961</v>
      </c>
      <c r="J159" s="16" t="s">
        <v>49</v>
      </c>
      <c r="K159" s="16" t="s">
        <v>22</v>
      </c>
      <c r="L159" s="16" t="s">
        <v>613</v>
      </c>
      <c r="M159" s="16" t="s">
        <v>31</v>
      </c>
      <c r="N159" s="16" t="s">
        <v>25</v>
      </c>
    </row>
    <row r="160" ht="35" customHeight="1" spans="1:14">
      <c r="A160" s="15">
        <v>158</v>
      </c>
      <c r="B160" s="16" t="s">
        <v>654</v>
      </c>
      <c r="C160" s="16" t="s">
        <v>655</v>
      </c>
      <c r="D160" s="16" t="s">
        <v>17</v>
      </c>
      <c r="E160" s="17" t="s">
        <v>656</v>
      </c>
      <c r="F160" s="16" t="s">
        <v>657</v>
      </c>
      <c r="G160" s="16" t="s">
        <v>20</v>
      </c>
      <c r="H160" s="16" t="s">
        <v>21</v>
      </c>
      <c r="I160" s="18">
        <v>45961</v>
      </c>
      <c r="J160" s="16" t="s">
        <v>49</v>
      </c>
      <c r="K160" s="16" t="s">
        <v>22</v>
      </c>
      <c r="L160" s="16" t="s">
        <v>613</v>
      </c>
      <c r="M160" s="16" t="s">
        <v>31</v>
      </c>
      <c r="N160" s="16" t="s">
        <v>25</v>
      </c>
    </row>
    <row r="161" ht="35" customHeight="1" spans="1:14">
      <c r="A161" s="15">
        <v>159</v>
      </c>
      <c r="B161" s="16" t="s">
        <v>658</v>
      </c>
      <c r="C161" s="16" t="s">
        <v>659</v>
      </c>
      <c r="D161" s="16" t="s">
        <v>17</v>
      </c>
      <c r="E161" s="17" t="s">
        <v>660</v>
      </c>
      <c r="F161" s="16" t="s">
        <v>661</v>
      </c>
      <c r="G161" s="16" t="s">
        <v>20</v>
      </c>
      <c r="H161" s="16" t="s">
        <v>21</v>
      </c>
      <c r="I161" s="18">
        <v>45961</v>
      </c>
      <c r="J161" s="16" t="s">
        <v>49</v>
      </c>
      <c r="K161" s="16" t="s">
        <v>22</v>
      </c>
      <c r="L161" s="16" t="s">
        <v>427</v>
      </c>
      <c r="M161" s="16" t="s">
        <v>31</v>
      </c>
      <c r="N161" s="16" t="s">
        <v>25</v>
      </c>
    </row>
    <row r="162" ht="35" customHeight="1" spans="1:14">
      <c r="A162" s="15">
        <v>160</v>
      </c>
      <c r="B162" s="16" t="s">
        <v>662</v>
      </c>
      <c r="C162" s="16" t="s">
        <v>663</v>
      </c>
      <c r="D162" s="16" t="s">
        <v>17</v>
      </c>
      <c r="E162" s="17" t="s">
        <v>664</v>
      </c>
      <c r="F162" s="16" t="s">
        <v>665</v>
      </c>
      <c r="G162" s="16" t="s">
        <v>20</v>
      </c>
      <c r="H162" s="16" t="s">
        <v>21</v>
      </c>
      <c r="I162" s="18">
        <v>45961</v>
      </c>
      <c r="J162" s="16" t="s">
        <v>193</v>
      </c>
      <c r="K162" s="16" t="s">
        <v>194</v>
      </c>
      <c r="L162" s="16" t="s">
        <v>608</v>
      </c>
      <c r="M162" s="16" t="s">
        <v>31</v>
      </c>
      <c r="N162" s="16" t="s">
        <v>25</v>
      </c>
    </row>
    <row r="163" ht="35" customHeight="1" spans="1:14">
      <c r="A163" s="15">
        <v>161</v>
      </c>
      <c r="B163" s="16" t="s">
        <v>666</v>
      </c>
      <c r="C163" s="16" t="s">
        <v>667</v>
      </c>
      <c r="D163" s="16" t="s">
        <v>17</v>
      </c>
      <c r="E163" s="17" t="s">
        <v>668</v>
      </c>
      <c r="F163" s="16" t="s">
        <v>669</v>
      </c>
      <c r="G163" s="16" t="s">
        <v>20</v>
      </c>
      <c r="H163" s="16" t="s">
        <v>21</v>
      </c>
      <c r="I163" s="18">
        <v>45961</v>
      </c>
      <c r="J163" s="16" t="s">
        <v>49</v>
      </c>
      <c r="K163" s="16" t="s">
        <v>22</v>
      </c>
      <c r="L163" s="16" t="s">
        <v>427</v>
      </c>
      <c r="M163" s="16" t="s">
        <v>31</v>
      </c>
      <c r="N163" s="16" t="s">
        <v>25</v>
      </c>
    </row>
    <row r="164" ht="35" customHeight="1" spans="1:14">
      <c r="A164" s="15">
        <v>162</v>
      </c>
      <c r="B164" s="16" t="s">
        <v>670</v>
      </c>
      <c r="C164" s="16" t="s">
        <v>671</v>
      </c>
      <c r="D164" s="16" t="s">
        <v>17</v>
      </c>
      <c r="E164" s="17" t="s">
        <v>672</v>
      </c>
      <c r="F164" s="16" t="s">
        <v>673</v>
      </c>
      <c r="G164" s="16" t="s">
        <v>20</v>
      </c>
      <c r="H164" s="16" t="s">
        <v>21</v>
      </c>
      <c r="I164" s="18">
        <v>45961</v>
      </c>
      <c r="J164" s="16" t="s">
        <v>193</v>
      </c>
      <c r="K164" s="16" t="s">
        <v>194</v>
      </c>
      <c r="L164" s="16" t="s">
        <v>608</v>
      </c>
      <c r="M164" s="16" t="s">
        <v>31</v>
      </c>
      <c r="N164" s="16" t="s">
        <v>25</v>
      </c>
    </row>
    <row r="165" ht="35" customHeight="1" spans="1:14">
      <c r="A165" s="15">
        <v>163</v>
      </c>
      <c r="B165" s="16" t="s">
        <v>674</v>
      </c>
      <c r="C165" s="16" t="s">
        <v>675</v>
      </c>
      <c r="D165" s="16" t="s">
        <v>17</v>
      </c>
      <c r="E165" s="17" t="s">
        <v>676</v>
      </c>
      <c r="F165" s="16" t="s">
        <v>677</v>
      </c>
      <c r="G165" s="16" t="s">
        <v>20</v>
      </c>
      <c r="H165" s="16" t="s">
        <v>21</v>
      </c>
      <c r="I165" s="18">
        <v>45961</v>
      </c>
      <c r="J165" s="16" t="s">
        <v>49</v>
      </c>
      <c r="K165" s="16" t="s">
        <v>22</v>
      </c>
      <c r="L165" s="16" t="s">
        <v>427</v>
      </c>
      <c r="M165" s="16" t="s">
        <v>31</v>
      </c>
      <c r="N165" s="16" t="s">
        <v>25</v>
      </c>
    </row>
    <row r="166" ht="35" customHeight="1" spans="1:14">
      <c r="A166" s="15">
        <v>164</v>
      </c>
      <c r="B166" s="16" t="s">
        <v>678</v>
      </c>
      <c r="C166" s="16" t="s">
        <v>679</v>
      </c>
      <c r="D166" s="16" t="s">
        <v>17</v>
      </c>
      <c r="E166" s="17" t="s">
        <v>680</v>
      </c>
      <c r="F166" s="16" t="s">
        <v>681</v>
      </c>
      <c r="G166" s="16" t="s">
        <v>20</v>
      </c>
      <c r="H166" s="16" t="s">
        <v>21</v>
      </c>
      <c r="I166" s="18">
        <v>45961</v>
      </c>
      <c r="J166" s="16" t="s">
        <v>193</v>
      </c>
      <c r="K166" s="16" t="s">
        <v>194</v>
      </c>
      <c r="L166" s="16" t="s">
        <v>608</v>
      </c>
      <c r="M166" s="16" t="s">
        <v>31</v>
      </c>
      <c r="N166" s="16" t="s">
        <v>25</v>
      </c>
    </row>
    <row r="167" ht="35" customHeight="1" spans="1:14">
      <c r="A167" s="15">
        <v>165</v>
      </c>
      <c r="B167" s="16" t="s">
        <v>682</v>
      </c>
      <c r="C167" s="16" t="s">
        <v>683</v>
      </c>
      <c r="D167" s="16" t="s">
        <v>17</v>
      </c>
      <c r="E167" s="17" t="s">
        <v>684</v>
      </c>
      <c r="F167" s="16" t="s">
        <v>685</v>
      </c>
      <c r="G167" s="16" t="s">
        <v>20</v>
      </c>
      <c r="H167" s="16" t="s">
        <v>21</v>
      </c>
      <c r="I167" s="18">
        <v>45961</v>
      </c>
      <c r="J167" s="16" t="s">
        <v>49</v>
      </c>
      <c r="K167" s="16" t="s">
        <v>22</v>
      </c>
      <c r="L167" s="16" t="s">
        <v>296</v>
      </c>
      <c r="M167" s="16" t="s">
        <v>31</v>
      </c>
      <c r="N167" s="16" t="s">
        <v>25</v>
      </c>
    </row>
    <row r="168" ht="35" customHeight="1" spans="1:14">
      <c r="A168" s="15">
        <v>166</v>
      </c>
      <c r="B168" s="16" t="s">
        <v>686</v>
      </c>
      <c r="C168" s="16" t="s">
        <v>687</v>
      </c>
      <c r="D168" s="16" t="s">
        <v>17</v>
      </c>
      <c r="E168" s="17" t="s">
        <v>688</v>
      </c>
      <c r="F168" s="16" t="s">
        <v>689</v>
      </c>
      <c r="G168" s="16" t="s">
        <v>20</v>
      </c>
      <c r="H168" s="16" t="s">
        <v>21</v>
      </c>
      <c r="I168" s="18">
        <v>45961</v>
      </c>
      <c r="J168" s="16" t="s">
        <v>193</v>
      </c>
      <c r="K168" s="16" t="s">
        <v>194</v>
      </c>
      <c r="L168" s="16" t="s">
        <v>608</v>
      </c>
      <c r="M168" s="16" t="s">
        <v>31</v>
      </c>
      <c r="N168" s="16" t="s">
        <v>25</v>
      </c>
    </row>
    <row r="169" ht="35" customHeight="1" spans="1:14">
      <c r="A169" s="15">
        <v>167</v>
      </c>
      <c r="B169" s="16" t="s">
        <v>690</v>
      </c>
      <c r="C169" s="16" t="s">
        <v>691</v>
      </c>
      <c r="D169" s="16" t="s">
        <v>17</v>
      </c>
      <c r="E169" s="17" t="s">
        <v>692</v>
      </c>
      <c r="F169" s="16" t="s">
        <v>693</v>
      </c>
      <c r="G169" s="16" t="s">
        <v>20</v>
      </c>
      <c r="H169" s="16" t="s">
        <v>21</v>
      </c>
      <c r="I169" s="18">
        <v>45961</v>
      </c>
      <c r="J169" s="16" t="s">
        <v>193</v>
      </c>
      <c r="K169" s="16" t="s">
        <v>194</v>
      </c>
      <c r="L169" s="16" t="s">
        <v>608</v>
      </c>
      <c r="M169" s="16" t="s">
        <v>31</v>
      </c>
      <c r="N169" s="16" t="s">
        <v>25</v>
      </c>
    </row>
    <row r="170" ht="35" customHeight="1" spans="1:14">
      <c r="A170" s="15">
        <v>168</v>
      </c>
      <c r="B170" s="16" t="s">
        <v>694</v>
      </c>
      <c r="C170" s="16" t="s">
        <v>695</v>
      </c>
      <c r="D170" s="16" t="s">
        <v>17</v>
      </c>
      <c r="E170" s="17" t="s">
        <v>696</v>
      </c>
      <c r="F170" s="16" t="s">
        <v>697</v>
      </c>
      <c r="G170" s="16" t="s">
        <v>20</v>
      </c>
      <c r="H170" s="16" t="s">
        <v>21</v>
      </c>
      <c r="I170" s="18">
        <v>45961</v>
      </c>
      <c r="J170" s="16" t="s">
        <v>193</v>
      </c>
      <c r="K170" s="16" t="s">
        <v>194</v>
      </c>
      <c r="L170" s="16" t="s">
        <v>608</v>
      </c>
      <c r="M170" s="16" t="s">
        <v>31</v>
      </c>
      <c r="N170" s="16" t="s">
        <v>25</v>
      </c>
    </row>
    <row r="171" ht="35" customHeight="1" spans="1:14">
      <c r="A171" s="15">
        <v>169</v>
      </c>
      <c r="B171" s="16" t="s">
        <v>698</v>
      </c>
      <c r="C171" s="16" t="s">
        <v>699</v>
      </c>
      <c r="D171" s="16" t="s">
        <v>17</v>
      </c>
      <c r="E171" s="17" t="s">
        <v>700</v>
      </c>
      <c r="F171" s="16" t="s">
        <v>701</v>
      </c>
      <c r="G171" s="16" t="s">
        <v>20</v>
      </c>
      <c r="H171" s="16" t="s">
        <v>21</v>
      </c>
      <c r="I171" s="18">
        <v>45961</v>
      </c>
      <c r="J171" s="16" t="s">
        <v>193</v>
      </c>
      <c r="K171" s="16" t="s">
        <v>194</v>
      </c>
      <c r="L171" s="16" t="s">
        <v>608</v>
      </c>
      <c r="M171" s="16" t="s">
        <v>31</v>
      </c>
      <c r="N171" s="16" t="s">
        <v>25</v>
      </c>
    </row>
    <row r="172" ht="35" customHeight="1" spans="1:14">
      <c r="A172" s="15">
        <v>170</v>
      </c>
      <c r="B172" s="16" t="s">
        <v>702</v>
      </c>
      <c r="C172" s="16" t="s">
        <v>703</v>
      </c>
      <c r="D172" s="16" t="s">
        <v>17</v>
      </c>
      <c r="E172" s="17" t="s">
        <v>704</v>
      </c>
      <c r="F172" s="16" t="s">
        <v>705</v>
      </c>
      <c r="G172" s="16" t="s">
        <v>20</v>
      </c>
      <c r="H172" s="16" t="s">
        <v>21</v>
      </c>
      <c r="I172" s="18">
        <v>45961</v>
      </c>
      <c r="J172" s="16" t="s">
        <v>193</v>
      </c>
      <c r="K172" s="16" t="s">
        <v>194</v>
      </c>
      <c r="L172" s="16" t="s">
        <v>706</v>
      </c>
      <c r="M172" s="16" t="s">
        <v>31</v>
      </c>
      <c r="N172" s="16" t="s">
        <v>25</v>
      </c>
    </row>
    <row r="173" ht="35" customHeight="1" spans="1:14">
      <c r="A173" s="15">
        <v>171</v>
      </c>
      <c r="B173" s="16" t="s">
        <v>707</v>
      </c>
      <c r="C173" s="16" t="s">
        <v>708</v>
      </c>
      <c r="D173" s="16" t="s">
        <v>17</v>
      </c>
      <c r="E173" s="17" t="s">
        <v>709</v>
      </c>
      <c r="F173" s="16" t="s">
        <v>710</v>
      </c>
      <c r="G173" s="16" t="s">
        <v>20</v>
      </c>
      <c r="H173" s="16" t="s">
        <v>21</v>
      </c>
      <c r="I173" s="18">
        <v>45961</v>
      </c>
      <c r="J173" s="16" t="s">
        <v>193</v>
      </c>
      <c r="K173" s="16" t="s">
        <v>194</v>
      </c>
      <c r="L173" s="16" t="s">
        <v>608</v>
      </c>
      <c r="M173" s="16" t="s">
        <v>31</v>
      </c>
      <c r="N173" s="16" t="s">
        <v>25</v>
      </c>
    </row>
    <row r="174" ht="35" customHeight="1" spans="1:14">
      <c r="A174" s="15">
        <v>172</v>
      </c>
      <c r="B174" s="16" t="s">
        <v>711</v>
      </c>
      <c r="C174" s="16" t="s">
        <v>712</v>
      </c>
      <c r="D174" s="16" t="s">
        <v>17</v>
      </c>
      <c r="E174" s="17" t="s">
        <v>713</v>
      </c>
      <c r="F174" s="16" t="s">
        <v>714</v>
      </c>
      <c r="G174" s="16" t="s">
        <v>20</v>
      </c>
      <c r="H174" s="16" t="s">
        <v>21</v>
      </c>
      <c r="I174" s="18">
        <v>45961</v>
      </c>
      <c r="J174" s="16" t="s">
        <v>193</v>
      </c>
      <c r="K174" s="16" t="s">
        <v>194</v>
      </c>
      <c r="L174" s="16" t="s">
        <v>608</v>
      </c>
      <c r="M174" s="16" t="s">
        <v>31</v>
      </c>
      <c r="N174" s="16" t="s">
        <v>25</v>
      </c>
    </row>
    <row r="175" ht="35" customHeight="1" spans="1:14">
      <c r="A175" s="15">
        <v>173</v>
      </c>
      <c r="B175" s="16" t="s">
        <v>715</v>
      </c>
      <c r="C175" s="16" t="s">
        <v>716</v>
      </c>
      <c r="D175" s="16" t="s">
        <v>17</v>
      </c>
      <c r="E175" s="17" t="s">
        <v>717</v>
      </c>
      <c r="F175" s="16" t="s">
        <v>718</v>
      </c>
      <c r="G175" s="16" t="s">
        <v>20</v>
      </c>
      <c r="H175" s="16" t="s">
        <v>21</v>
      </c>
      <c r="I175" s="18">
        <v>45961</v>
      </c>
      <c r="J175" s="16" t="s">
        <v>193</v>
      </c>
      <c r="K175" s="16" t="s">
        <v>194</v>
      </c>
      <c r="L175" s="16" t="s">
        <v>608</v>
      </c>
      <c r="M175" s="16" t="s">
        <v>31</v>
      </c>
      <c r="N175" s="16" t="s">
        <v>25</v>
      </c>
    </row>
    <row r="176" ht="35" customHeight="1" spans="1:14">
      <c r="A176" s="15">
        <v>174</v>
      </c>
      <c r="B176" s="16" t="s">
        <v>719</v>
      </c>
      <c r="C176" s="16" t="s">
        <v>720</v>
      </c>
      <c r="D176" s="16" t="s">
        <v>17</v>
      </c>
      <c r="E176" s="17" t="s">
        <v>721</v>
      </c>
      <c r="F176" s="16" t="s">
        <v>722</v>
      </c>
      <c r="G176" s="16" t="s">
        <v>20</v>
      </c>
      <c r="H176" s="16" t="s">
        <v>21</v>
      </c>
      <c r="I176" s="18">
        <v>45961</v>
      </c>
      <c r="J176" s="16" t="s">
        <v>193</v>
      </c>
      <c r="K176" s="16" t="s">
        <v>194</v>
      </c>
      <c r="L176" s="16" t="s">
        <v>608</v>
      </c>
      <c r="M176" s="16" t="s">
        <v>31</v>
      </c>
      <c r="N176" s="16" t="s">
        <v>25</v>
      </c>
    </row>
    <row r="177" ht="35" customHeight="1" spans="1:14">
      <c r="A177" s="15">
        <v>175</v>
      </c>
      <c r="B177" s="16" t="s">
        <v>723</v>
      </c>
      <c r="C177" s="16" t="s">
        <v>724</v>
      </c>
      <c r="D177" s="16" t="s">
        <v>17</v>
      </c>
      <c r="E177" s="17" t="s">
        <v>725</v>
      </c>
      <c r="F177" s="16" t="s">
        <v>726</v>
      </c>
      <c r="G177" s="16" t="s">
        <v>20</v>
      </c>
      <c r="H177" s="16" t="s">
        <v>21</v>
      </c>
      <c r="I177" s="18">
        <v>45961</v>
      </c>
      <c r="J177" s="16" t="s">
        <v>193</v>
      </c>
      <c r="K177" s="16" t="s">
        <v>194</v>
      </c>
      <c r="L177" s="16" t="s">
        <v>608</v>
      </c>
      <c r="M177" s="16" t="s">
        <v>31</v>
      </c>
      <c r="N177" s="16" t="s">
        <v>25</v>
      </c>
    </row>
    <row r="178" ht="35" customHeight="1" spans="1:14">
      <c r="A178" s="15">
        <v>176</v>
      </c>
      <c r="B178" s="16" t="s">
        <v>727</v>
      </c>
      <c r="C178" s="16" t="s">
        <v>728</v>
      </c>
      <c r="D178" s="16" t="s">
        <v>17</v>
      </c>
      <c r="E178" s="17" t="s">
        <v>729</v>
      </c>
      <c r="F178" s="16" t="s">
        <v>730</v>
      </c>
      <c r="G178" s="16" t="s">
        <v>20</v>
      </c>
      <c r="H178" s="16" t="s">
        <v>21</v>
      </c>
      <c r="I178" s="18">
        <v>45961</v>
      </c>
      <c r="J178" s="16" t="s">
        <v>193</v>
      </c>
      <c r="K178" s="16" t="s">
        <v>194</v>
      </c>
      <c r="L178" s="16" t="s">
        <v>608</v>
      </c>
      <c r="M178" s="16" t="s">
        <v>31</v>
      </c>
      <c r="N178" s="16" t="s">
        <v>25</v>
      </c>
    </row>
    <row r="179" ht="35" customHeight="1" spans="1:14">
      <c r="A179" s="15">
        <v>177</v>
      </c>
      <c r="B179" s="16" t="s">
        <v>731</v>
      </c>
      <c r="C179" s="16" t="s">
        <v>732</v>
      </c>
      <c r="D179" s="16" t="s">
        <v>17</v>
      </c>
      <c r="E179" s="17" t="s">
        <v>733</v>
      </c>
      <c r="F179" s="16" t="s">
        <v>734</v>
      </c>
      <c r="G179" s="16" t="s">
        <v>20</v>
      </c>
      <c r="H179" s="16" t="s">
        <v>21</v>
      </c>
      <c r="I179" s="18">
        <v>45961</v>
      </c>
      <c r="J179" s="16" t="s">
        <v>193</v>
      </c>
      <c r="K179" s="16" t="s">
        <v>194</v>
      </c>
      <c r="L179" s="16" t="s">
        <v>608</v>
      </c>
      <c r="M179" s="16" t="s">
        <v>31</v>
      </c>
      <c r="N179" s="16" t="s">
        <v>25</v>
      </c>
    </row>
    <row r="180" ht="35" customHeight="1" spans="1:14">
      <c r="A180" s="15">
        <v>178</v>
      </c>
      <c r="B180" s="16" t="s">
        <v>735</v>
      </c>
      <c r="C180" s="16" t="s">
        <v>736</v>
      </c>
      <c r="D180" s="16" t="s">
        <v>17</v>
      </c>
      <c r="E180" s="17" t="s">
        <v>737</v>
      </c>
      <c r="F180" s="16" t="s">
        <v>738</v>
      </c>
      <c r="G180" s="16" t="s">
        <v>20</v>
      </c>
      <c r="H180" s="16" t="s">
        <v>21</v>
      </c>
      <c r="I180" s="18">
        <v>45961</v>
      </c>
      <c r="J180" s="16" t="s">
        <v>193</v>
      </c>
      <c r="K180" s="16" t="s">
        <v>194</v>
      </c>
      <c r="L180" s="16" t="s">
        <v>608</v>
      </c>
      <c r="M180" s="16" t="s">
        <v>31</v>
      </c>
      <c r="N180" s="16" t="s">
        <v>25</v>
      </c>
    </row>
    <row r="181" ht="35" customHeight="1" spans="1:14">
      <c r="A181" s="15">
        <v>179</v>
      </c>
      <c r="B181" s="16" t="s">
        <v>739</v>
      </c>
      <c r="C181" s="16" t="s">
        <v>740</v>
      </c>
      <c r="D181" s="16" t="s">
        <v>17</v>
      </c>
      <c r="E181" s="17" t="s">
        <v>741</v>
      </c>
      <c r="F181" s="16" t="s">
        <v>742</v>
      </c>
      <c r="G181" s="16" t="s">
        <v>20</v>
      </c>
      <c r="H181" s="16" t="s">
        <v>21</v>
      </c>
      <c r="I181" s="18">
        <v>45961</v>
      </c>
      <c r="J181" s="16" t="s">
        <v>193</v>
      </c>
      <c r="K181" s="16" t="s">
        <v>194</v>
      </c>
      <c r="L181" s="16" t="s">
        <v>608</v>
      </c>
      <c r="M181" s="16" t="s">
        <v>31</v>
      </c>
      <c r="N181" s="16" t="s">
        <v>25</v>
      </c>
    </row>
    <row r="182" ht="35" customHeight="1" spans="1:14">
      <c r="A182" s="15">
        <v>180</v>
      </c>
      <c r="B182" s="16" t="s">
        <v>743</v>
      </c>
      <c r="C182" s="16" t="s">
        <v>744</v>
      </c>
      <c r="D182" s="16" t="s">
        <v>17</v>
      </c>
      <c r="E182" s="17" t="s">
        <v>745</v>
      </c>
      <c r="F182" s="16" t="s">
        <v>746</v>
      </c>
      <c r="G182" s="16" t="s">
        <v>20</v>
      </c>
      <c r="H182" s="16" t="s">
        <v>21</v>
      </c>
      <c r="I182" s="18">
        <v>45961</v>
      </c>
      <c r="J182" s="16" t="s">
        <v>193</v>
      </c>
      <c r="K182" s="16" t="s">
        <v>194</v>
      </c>
      <c r="L182" s="16" t="s">
        <v>388</v>
      </c>
      <c r="M182" s="16" t="s">
        <v>31</v>
      </c>
      <c r="N182" s="16" t="s">
        <v>25</v>
      </c>
    </row>
    <row r="183" ht="35" customHeight="1" spans="1:14">
      <c r="A183" s="15">
        <v>181</v>
      </c>
      <c r="B183" s="16" t="s">
        <v>747</v>
      </c>
      <c r="C183" s="16" t="s">
        <v>200</v>
      </c>
      <c r="D183" s="16" t="s">
        <v>17</v>
      </c>
      <c r="E183" s="17" t="s">
        <v>201</v>
      </c>
      <c r="F183" s="16" t="s">
        <v>202</v>
      </c>
      <c r="G183" s="16" t="s">
        <v>20</v>
      </c>
      <c r="H183" s="16" t="s">
        <v>21</v>
      </c>
      <c r="I183" s="18">
        <v>45961</v>
      </c>
      <c r="J183" s="16" t="s">
        <v>193</v>
      </c>
      <c r="K183" s="16" t="s">
        <v>194</v>
      </c>
      <c r="L183" s="16" t="s">
        <v>388</v>
      </c>
      <c r="M183" s="16" t="s">
        <v>31</v>
      </c>
      <c r="N183" s="16" t="s">
        <v>25</v>
      </c>
    </row>
    <row r="184" ht="35" customHeight="1" spans="1:14">
      <c r="A184" s="15">
        <v>182</v>
      </c>
      <c r="B184" s="16" t="s">
        <v>748</v>
      </c>
      <c r="C184" s="16" t="s">
        <v>749</v>
      </c>
      <c r="D184" s="16" t="s">
        <v>17</v>
      </c>
      <c r="E184" s="17" t="s">
        <v>750</v>
      </c>
      <c r="F184" s="16" t="s">
        <v>751</v>
      </c>
      <c r="G184" s="16" t="s">
        <v>20</v>
      </c>
      <c r="H184" s="16" t="s">
        <v>21</v>
      </c>
      <c r="I184" s="18">
        <v>45961</v>
      </c>
      <c r="J184" s="16" t="s">
        <v>99</v>
      </c>
      <c r="K184" s="16" t="s">
        <v>57</v>
      </c>
      <c r="L184" s="16" t="s">
        <v>30</v>
      </c>
      <c r="M184" s="16" t="s">
        <v>31</v>
      </c>
      <c r="N184" s="16" t="s">
        <v>25</v>
      </c>
    </row>
    <row r="185" ht="35" customHeight="1" spans="1:14">
      <c r="A185" s="15">
        <v>183</v>
      </c>
      <c r="B185" s="16" t="s">
        <v>752</v>
      </c>
      <c r="C185" s="16" t="s">
        <v>753</v>
      </c>
      <c r="D185" s="16" t="s">
        <v>17</v>
      </c>
      <c r="E185" s="17" t="s">
        <v>754</v>
      </c>
      <c r="F185" s="16" t="s">
        <v>755</v>
      </c>
      <c r="G185" s="16" t="s">
        <v>20</v>
      </c>
      <c r="H185" s="16" t="s">
        <v>21</v>
      </c>
      <c r="I185" s="18">
        <v>45961</v>
      </c>
      <c r="J185" s="16" t="s">
        <v>99</v>
      </c>
      <c r="K185" s="16" t="s">
        <v>57</v>
      </c>
      <c r="L185" s="16" t="s">
        <v>30</v>
      </c>
      <c r="M185" s="16" t="s">
        <v>31</v>
      </c>
      <c r="N185" s="16" t="s">
        <v>25</v>
      </c>
    </row>
    <row r="186" ht="35" customHeight="1" spans="1:14">
      <c r="A186" s="15">
        <v>184</v>
      </c>
      <c r="B186" s="16" t="s">
        <v>756</v>
      </c>
      <c r="C186" s="16" t="s">
        <v>757</v>
      </c>
      <c r="D186" s="16" t="s">
        <v>17</v>
      </c>
      <c r="E186" s="17" t="s">
        <v>758</v>
      </c>
      <c r="F186" s="16" t="s">
        <v>759</v>
      </c>
      <c r="G186" s="16" t="s">
        <v>20</v>
      </c>
      <c r="H186" s="16" t="s">
        <v>21</v>
      </c>
      <c r="I186" s="18">
        <v>45961</v>
      </c>
      <c r="J186" s="16" t="s">
        <v>99</v>
      </c>
      <c r="K186" s="16" t="s">
        <v>57</v>
      </c>
      <c r="L186" s="16" t="s">
        <v>30</v>
      </c>
      <c r="M186" s="16" t="s">
        <v>31</v>
      </c>
      <c r="N186" s="16" t="s">
        <v>25</v>
      </c>
    </row>
    <row r="187" ht="35" customHeight="1" spans="1:14">
      <c r="A187" s="15">
        <v>185</v>
      </c>
      <c r="B187" s="16" t="s">
        <v>760</v>
      </c>
      <c r="C187" s="16" t="s">
        <v>761</v>
      </c>
      <c r="D187" s="16" t="s">
        <v>17</v>
      </c>
      <c r="E187" s="17" t="s">
        <v>762</v>
      </c>
      <c r="F187" s="16" t="s">
        <v>763</v>
      </c>
      <c r="G187" s="16" t="s">
        <v>20</v>
      </c>
      <c r="H187" s="16" t="s">
        <v>21</v>
      </c>
      <c r="I187" s="18">
        <v>45961</v>
      </c>
      <c r="J187" s="16" t="s">
        <v>99</v>
      </c>
      <c r="K187" s="16" t="s">
        <v>57</v>
      </c>
      <c r="L187" s="16" t="s">
        <v>296</v>
      </c>
      <c r="M187" s="16" t="s">
        <v>31</v>
      </c>
      <c r="N187" s="16" t="s">
        <v>25</v>
      </c>
    </row>
    <row r="188" ht="35" customHeight="1" spans="1:14">
      <c r="A188" s="15">
        <v>186</v>
      </c>
      <c r="B188" s="16" t="s">
        <v>764</v>
      </c>
      <c r="C188" s="16" t="s">
        <v>765</v>
      </c>
      <c r="D188" s="16" t="s">
        <v>17</v>
      </c>
      <c r="E188" s="17" t="s">
        <v>766</v>
      </c>
      <c r="F188" s="16" t="s">
        <v>767</v>
      </c>
      <c r="G188" s="16" t="s">
        <v>20</v>
      </c>
      <c r="H188" s="16" t="s">
        <v>21</v>
      </c>
      <c r="I188" s="18">
        <v>45961</v>
      </c>
      <c r="J188" s="16" t="s">
        <v>99</v>
      </c>
      <c r="K188" s="16" t="s">
        <v>57</v>
      </c>
      <c r="L188" s="16" t="s">
        <v>296</v>
      </c>
      <c r="M188" s="16" t="s">
        <v>25</v>
      </c>
      <c r="N188" s="16" t="s">
        <v>25</v>
      </c>
    </row>
  </sheetData>
  <mergeCells count="1">
    <mergeCell ref="A1:N1"/>
  </mergeCells>
  <pageMargins left="0.699305555555556" right="0.699305555555556"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U5"/>
  <sheetViews>
    <sheetView workbookViewId="0">
      <selection activeCell="E24" sqref="E24"/>
    </sheetView>
  </sheetViews>
  <sheetFormatPr defaultColWidth="9" defaultRowHeight="14.25" outlineLevelRow="4"/>
  <cols>
    <col min="1" max="1" width="9.2" customWidth="1"/>
    <col min="2" max="2" width="9.13333333333333" customWidth="1"/>
    <col min="3" max="3" width="32.9333333333333" customWidth="1"/>
    <col min="4" max="4" width="30.9333333333333" customWidth="1"/>
    <col min="5" max="5" width="15.4" customWidth="1"/>
    <col min="6" max="6" width="13.2" customWidth="1"/>
    <col min="7" max="7" width="34.6666666666667" customWidth="1"/>
    <col min="8" max="8" width="25.0666666666667" customWidth="1"/>
    <col min="11" max="11" width="16.7333333333333" style="1" customWidth="1"/>
    <col min="12" max="12" width="17.6666666666667" style="1" customWidth="1"/>
    <col min="13" max="13" width="12" customWidth="1"/>
    <col min="14" max="14" width="13.2" customWidth="1"/>
    <col min="15" max="15" width="15.7333333333333" style="1" customWidth="1"/>
    <col min="16" max="16" width="15.4166666666667" style="1"/>
    <col min="17" max="17" width="15.3333333333333" customWidth="1"/>
    <col min="18" max="18" width="20.0666666666667" customWidth="1"/>
    <col min="19" max="19" width="13.5333333333333" customWidth="1"/>
    <col min="20" max="20" width="12.2666666666667" customWidth="1"/>
  </cols>
  <sheetData>
    <row r="1" spans="1:21">
      <c r="A1" s="2" t="s">
        <v>1</v>
      </c>
      <c r="B1" s="2" t="s">
        <v>4</v>
      </c>
      <c r="C1" s="2" t="s">
        <v>768</v>
      </c>
      <c r="D1" s="2" t="s">
        <v>769</v>
      </c>
      <c r="E1" s="2" t="s">
        <v>770</v>
      </c>
      <c r="F1" s="2" t="s">
        <v>771</v>
      </c>
      <c r="G1" s="2" t="s">
        <v>772</v>
      </c>
      <c r="H1" s="3" t="s">
        <v>773</v>
      </c>
      <c r="I1" s="2" t="s">
        <v>774</v>
      </c>
      <c r="J1" s="2" t="s">
        <v>10</v>
      </c>
      <c r="K1" s="2" t="s">
        <v>11</v>
      </c>
      <c r="L1" s="6" t="s">
        <v>775</v>
      </c>
      <c r="M1" s="2" t="s">
        <v>776</v>
      </c>
      <c r="N1" s="3" t="s">
        <v>777</v>
      </c>
      <c r="O1" s="2" t="s">
        <v>778</v>
      </c>
      <c r="P1" s="6" t="s">
        <v>779</v>
      </c>
      <c r="Q1" s="2" t="s">
        <v>780</v>
      </c>
      <c r="R1" s="2" t="s">
        <v>781</v>
      </c>
      <c r="S1" s="2" t="s">
        <v>782</v>
      </c>
      <c r="T1" s="2" t="s">
        <v>783</v>
      </c>
      <c r="U1" s="2" t="s">
        <v>784</v>
      </c>
    </row>
    <row r="2" ht="16.5" spans="1:21">
      <c r="A2" s="4">
        <v>1</v>
      </c>
      <c r="B2" s="5" t="s">
        <v>17</v>
      </c>
      <c r="C2" s="5" t="s">
        <v>785</v>
      </c>
      <c r="D2" s="5" t="s">
        <v>786</v>
      </c>
      <c r="E2" s="5" t="s">
        <v>787</v>
      </c>
      <c r="F2" s="5" t="s">
        <v>126</v>
      </c>
      <c r="G2" s="5" t="s">
        <v>788</v>
      </c>
      <c r="H2" s="5" t="s">
        <v>789</v>
      </c>
      <c r="I2" s="5" t="s">
        <v>790</v>
      </c>
      <c r="J2" s="5" t="s">
        <v>22</v>
      </c>
      <c r="K2" s="5" t="s">
        <v>23</v>
      </c>
      <c r="L2" s="7">
        <v>45888</v>
      </c>
      <c r="M2" s="5" t="s">
        <v>791</v>
      </c>
      <c r="N2" s="8">
        <v>45931</v>
      </c>
      <c r="O2" s="5" t="s">
        <v>792</v>
      </c>
      <c r="P2" s="7">
        <v>45926</v>
      </c>
      <c r="Q2" s="5" t="s">
        <v>793</v>
      </c>
      <c r="R2" s="5" t="s">
        <v>794</v>
      </c>
      <c r="S2" s="5"/>
      <c r="T2" s="5"/>
      <c r="U2" s="5" t="s">
        <v>795</v>
      </c>
    </row>
    <row r="3" ht="16.5" spans="1:21">
      <c r="A3" s="4">
        <v>2</v>
      </c>
      <c r="B3" s="5" t="s">
        <v>17</v>
      </c>
      <c r="C3" s="5" t="s">
        <v>796</v>
      </c>
      <c r="D3" s="5" t="s">
        <v>797</v>
      </c>
      <c r="E3" s="5" t="s">
        <v>798</v>
      </c>
      <c r="F3" s="5" t="s">
        <v>799</v>
      </c>
      <c r="G3" s="5" t="s">
        <v>800</v>
      </c>
      <c r="H3" s="5" t="s">
        <v>801</v>
      </c>
      <c r="I3" s="5" t="s">
        <v>802</v>
      </c>
      <c r="J3" s="5" t="s">
        <v>22</v>
      </c>
      <c r="K3" s="5" t="s">
        <v>49</v>
      </c>
      <c r="L3" s="7">
        <v>45772</v>
      </c>
      <c r="M3" s="5" t="s">
        <v>803</v>
      </c>
      <c r="N3" s="8">
        <v>45931</v>
      </c>
      <c r="O3" s="5" t="s">
        <v>792</v>
      </c>
      <c r="P3" s="7">
        <v>45920</v>
      </c>
      <c r="Q3" s="5" t="s">
        <v>804</v>
      </c>
      <c r="R3" s="5" t="s">
        <v>794</v>
      </c>
      <c r="S3" s="5"/>
      <c r="T3" s="5"/>
      <c r="U3" s="5" t="s">
        <v>795</v>
      </c>
    </row>
    <row r="4" ht="16.5" spans="1:21">
      <c r="A4" s="4">
        <v>3</v>
      </c>
      <c r="B4" s="5" t="s">
        <v>17</v>
      </c>
      <c r="C4" s="5" t="s">
        <v>805</v>
      </c>
      <c r="D4" s="5" t="s">
        <v>806</v>
      </c>
      <c r="E4" s="5" t="s">
        <v>807</v>
      </c>
      <c r="F4" s="5" t="s">
        <v>126</v>
      </c>
      <c r="G4" s="5" t="s">
        <v>808</v>
      </c>
      <c r="H4" s="5" t="s">
        <v>809</v>
      </c>
      <c r="I4" s="5" t="s">
        <v>810</v>
      </c>
      <c r="J4" s="5" t="s">
        <v>193</v>
      </c>
      <c r="K4" s="5" t="s">
        <v>291</v>
      </c>
      <c r="L4" s="7">
        <v>45904</v>
      </c>
      <c r="M4" s="5" t="s">
        <v>791</v>
      </c>
      <c r="N4" s="8">
        <v>45940</v>
      </c>
      <c r="O4" s="5" t="s">
        <v>792</v>
      </c>
      <c r="P4" s="7">
        <v>45940</v>
      </c>
      <c r="Q4" s="5" t="s">
        <v>793</v>
      </c>
      <c r="R4" s="5" t="s">
        <v>811</v>
      </c>
      <c r="S4" s="5"/>
      <c r="T4" s="5"/>
      <c r="U4" s="5" t="s">
        <v>812</v>
      </c>
    </row>
    <row r="5" ht="16.5" spans="1:21">
      <c r="A5" s="4">
        <v>4</v>
      </c>
      <c r="B5" s="5" t="s">
        <v>17</v>
      </c>
      <c r="C5" s="5" t="s">
        <v>813</v>
      </c>
      <c r="D5" s="5" t="s">
        <v>814</v>
      </c>
      <c r="E5" s="5" t="s">
        <v>815</v>
      </c>
      <c r="F5" s="5" t="s">
        <v>799</v>
      </c>
      <c r="G5" s="5" t="s">
        <v>816</v>
      </c>
      <c r="H5" s="5" t="s">
        <v>817</v>
      </c>
      <c r="I5" s="5" t="s">
        <v>818</v>
      </c>
      <c r="J5" s="5" t="s">
        <v>23</v>
      </c>
      <c r="K5" s="5" t="s">
        <v>22</v>
      </c>
      <c r="L5" s="7">
        <v>45903</v>
      </c>
      <c r="M5" s="5" t="s">
        <v>803</v>
      </c>
      <c r="N5" s="8">
        <v>45957</v>
      </c>
      <c r="O5" s="5" t="s">
        <v>792</v>
      </c>
      <c r="P5" s="7">
        <v>45946</v>
      </c>
      <c r="Q5" s="5" t="s">
        <v>819</v>
      </c>
      <c r="R5" s="5" t="s">
        <v>820</v>
      </c>
      <c r="S5" s="5">
        <v>1000</v>
      </c>
      <c r="T5" s="5">
        <v>1900</v>
      </c>
      <c r="U5" s="5" t="s">
        <v>821</v>
      </c>
    </row>
  </sheetData>
  <conditionalFormatting sqref="H1">
    <cfRule type="duplicateValues" dxfId="0" priority="1"/>
  </conditionalFormatting>
  <pageMargins left="0.699305555555556" right="0.699305555555556"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检查数据</vt:lpstr>
      <vt:lpstr>处罚数据</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Laptop</dc:creator>
  <cp:lastModifiedBy>丸子</cp:lastModifiedBy>
  <dcterms:created xsi:type="dcterms:W3CDTF">2015-06-05T18:19:00Z</dcterms:created>
  <dcterms:modified xsi:type="dcterms:W3CDTF">2025-11-03T08:30:42Z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4FB6BC32189D4FEEAA4558D357E4E052_13</vt:lpwstr>
  </property>
  <property fmtid="{D5CDD505-2E9C-101B-9397-08002B2CF9AE}" pid="3" name="KSOProductBuildVer">
    <vt:lpwstr>2052-10.8.0.6253</vt:lpwstr>
  </property>
</Properties>
</file>