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/>
  </bookViews>
  <sheets>
    <sheet name="检查单基本信息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<sst xmlns="http://schemas.openxmlformats.org/spreadsheetml/2006/main" count="1714" uniqueCount="601">
  <si>
    <t>序号</t>
  </si>
  <si>
    <t>检查单号</t>
  </si>
  <si>
    <t>最终检查结论</t>
  </si>
  <si>
    <t>检查方式</t>
  </si>
  <si>
    <t>检查对象名称</t>
  </si>
  <si>
    <t>检查时间</t>
  </si>
  <si>
    <t>检查机关名称</t>
  </si>
  <si>
    <t>京交运(大)驾培检[2025]第0040号</t>
  </si>
  <si>
    <t>合格</t>
  </si>
  <si>
    <t>“双随机、一公开”监管</t>
  </si>
  <si>
    <t>北京市炎尚机动车驾驶培训有限公司</t>
  </si>
  <si>
    <t>大兴区交通局</t>
  </si>
  <si>
    <t>京交运(大)租赁检[2025]第0033号</t>
  </si>
  <si>
    <t>通达森淼（北京）物流有限公司</t>
  </si>
  <si>
    <t>京交运(大)租赁检[2025]第0031号</t>
  </si>
  <si>
    <t>北京兴顺利通汽车租赁有限公司</t>
  </si>
  <si>
    <t>京交运(大)租赁检[2025]第0032号</t>
  </si>
  <si>
    <t>北京亿邦互通科技有限公司</t>
  </si>
  <si>
    <t>京交运(大)客运检[2025]第0074号</t>
  </si>
  <si>
    <t>全覆盖</t>
  </si>
  <si>
    <t>北京北方创业出租汽车有限公司</t>
  </si>
  <si>
    <t>京交运(大)客运检[2025]第0078号</t>
  </si>
  <si>
    <t>北京市兴顺达客运有限责任公司</t>
  </si>
  <si>
    <t>京交运(大)客运检[2025]第0079号</t>
  </si>
  <si>
    <t>北京兴顺达旅游有限公司</t>
  </si>
  <si>
    <t>京交运(大)客运检[2025]第0080号</t>
  </si>
  <si>
    <t>北京兴顺达通新能源科技有限公司</t>
  </si>
  <si>
    <t>京交运(大)客运检[2025]第0081号</t>
  </si>
  <si>
    <t>北京万泉寺出租汽车有限公司</t>
  </si>
  <si>
    <t>京交运(大)巡游车检[2025]第0010号</t>
  </si>
  <si>
    <t>京交运(大)水运检[2025]第0005号</t>
  </si>
  <si>
    <t>专项检查</t>
  </si>
  <si>
    <t>北京三海子文化发展有限公司</t>
  </si>
  <si>
    <t>京交运(大)水运检[2025]第0006号</t>
  </si>
  <si>
    <t>北京飞驰速客体育文化发展有限公司</t>
  </si>
  <si>
    <t>京交运(大)水运检[2025]第0007号</t>
  </si>
  <si>
    <t>京交运(大)水运检[2025]第0008号</t>
  </si>
  <si>
    <t>京交运(大)公交检[2025]第0077号</t>
  </si>
  <si>
    <t>北京新国线客运有限公司</t>
  </si>
  <si>
    <t>京交运(大)公交检[2025]第0078号</t>
  </si>
  <si>
    <t>京交运(大)公交检[2025]第0079号</t>
  </si>
  <si>
    <t>北京公共交通控股（集团）有限公司第三客运分公司</t>
  </si>
  <si>
    <t>京交运(大)公交检[2025]第0080号</t>
  </si>
  <si>
    <t>京交运(大)公交检[2025]第0081号</t>
  </si>
  <si>
    <t>京交运(大)公交检[2025]第0082号</t>
  </si>
  <si>
    <t>京交运(大)普货检[2025]第0880号</t>
  </si>
  <si>
    <t>不合格</t>
  </si>
  <si>
    <t>双随机</t>
  </si>
  <si>
    <t>北京博源宏顺商贸有限公司</t>
  </si>
  <si>
    <t>2025-10-31 14:30:48至2025-10-31 14:40:45</t>
  </si>
  <si>
    <t>京交运(大)普货检[2025]第0879号</t>
  </si>
  <si>
    <t>北京普瑞特斯物流有限公司</t>
  </si>
  <si>
    <t>2025-10-29 15:17:56至2025-10-29 15:23:52</t>
  </si>
  <si>
    <t>京交运(大)普货检[2025]第0878号</t>
  </si>
  <si>
    <t>北京耐丽思新型建材有限公司</t>
  </si>
  <si>
    <t>2025-10-23 14:56:27至2025-10-23 15:06:40</t>
  </si>
  <si>
    <t>京交运(大)普货检[2025]第0877号</t>
  </si>
  <si>
    <t>北京宏民伟业运输有限公司</t>
  </si>
  <si>
    <t>2025-10-23 10:09:37至2025-10-23 10:12:49</t>
  </si>
  <si>
    <t>京交运(大)普货检[2025]第0876号</t>
  </si>
  <si>
    <t>北京牧爱科贸有限公司</t>
  </si>
  <si>
    <t>2025-10-22 15:03:43至2025-10-22 15:11:08</t>
  </si>
  <si>
    <t>京交运(大)普货检[2025]第0875号</t>
  </si>
  <si>
    <t>北京快行线冷链物流有限公司</t>
  </si>
  <si>
    <t>2025-10-22 14:12:04至2025-10-22 14:24:24</t>
  </si>
  <si>
    <t>京交运(大)普货检[2025]第0874号</t>
  </si>
  <si>
    <t>北京威远伟业货物运输有限公司</t>
  </si>
  <si>
    <t>2025-10-22 11:13:09至2025-10-22 11:34:53</t>
  </si>
  <si>
    <t>京交运(大)普货检[2025]第0873号</t>
  </si>
  <si>
    <t>北京张建和货运部</t>
  </si>
  <si>
    <t>2025-10-20 15:05:46至2025-10-20 15:18:13</t>
  </si>
  <si>
    <t>京交运(大)普货检[2025]第0872号</t>
  </si>
  <si>
    <t>北京市机械施工集团有限公司</t>
  </si>
  <si>
    <t>2025-10-16 09:21:29至2025-10-16 09:32:38</t>
  </si>
  <si>
    <t>京交运(大)普货检[2025]第0871号</t>
  </si>
  <si>
    <t>北京辉恒货运有限公司</t>
  </si>
  <si>
    <t>2025-10-15 15:27:26至2025-10-15 15:43:25</t>
  </si>
  <si>
    <t>京交运(大)普货检[2025]第0870号</t>
  </si>
  <si>
    <t>北京顺通昌源商贸有限公司</t>
  </si>
  <si>
    <t>2025-10-15 14:31:47至2025-10-15 14:41:16</t>
  </si>
  <si>
    <t>京交运(大)普货检[2025]第0868号</t>
  </si>
  <si>
    <t>北京永盛佳美供应链管理有限公司</t>
  </si>
  <si>
    <t>2025-10-11 10:24:50至2025-10-11 10:37:03</t>
  </si>
  <si>
    <t>京交运(大)普货检[2025]第0867号</t>
  </si>
  <si>
    <t>北京恒远通达运输有限公司</t>
  </si>
  <si>
    <t>2025-10-11 09:47:54至2025-10-11 09:56:59</t>
  </si>
  <si>
    <t>京交运(大)危货检[2025]第0100号</t>
  </si>
  <si>
    <t>北京泰达顺合供应链管理有限公司</t>
  </si>
  <si>
    <t>2025-10-29 14:33:30至2025-10-29 14:59:53</t>
  </si>
  <si>
    <t>京交运(大)危货检[2025]第0099号</t>
  </si>
  <si>
    <t>北京常青树环保服务有限公司</t>
  </si>
  <si>
    <t>2025-10-09 09:43:45至2025-10-09 09:57:38</t>
  </si>
  <si>
    <t>京交运(大)危货检[2025]第0098号</t>
  </si>
  <si>
    <t>北京普莱克斯实用气体有限公司</t>
  </si>
  <si>
    <t>2025-10-07 10:15:24至2025-10-07 10:25:55</t>
  </si>
  <si>
    <t>京交运(大)危货检[2025]第0097号</t>
  </si>
  <si>
    <t>北京兴创海珀尔运输有限公司</t>
  </si>
  <si>
    <t>2025-10-06 10:20:12至2025-10-06 10:35:20</t>
  </si>
  <si>
    <t>京交运(大)危货检[2025]第0096号</t>
  </si>
  <si>
    <t>北京华明振宇能源投资有限公司</t>
  </si>
  <si>
    <t>2025-10-06 09:48:02至2025-10-06 10:00:38</t>
  </si>
  <si>
    <t>京交运(大)危货检[2025]第0095号</t>
  </si>
  <si>
    <t>北京中科天林供应链管理有限公司</t>
  </si>
  <si>
    <t>2025-10-04 10:40:31至2025-10-04 10:54:05</t>
  </si>
  <si>
    <t>京交运(大)危货检[2025]第0094号</t>
  </si>
  <si>
    <t>北京金昌聚源运输有限公司</t>
  </si>
  <si>
    <t>2025-10-04 10:04:37至2025-10-04 10:17:49</t>
  </si>
  <si>
    <t>京交运(大)机修检[2025]第0509号</t>
  </si>
  <si>
    <t>北京鑫泽惠通科贸有限公司</t>
  </si>
  <si>
    <t>9.1</t>
  </si>
  <si>
    <t>京交运(大)机修检[2025]第0510号</t>
  </si>
  <si>
    <t>“6+4”内部“双随机”监管检查</t>
  </si>
  <si>
    <t>北京奔奥腾达汽车服务有限公司</t>
  </si>
  <si>
    <t>京交运(大)机修检[2025]第0511号</t>
  </si>
  <si>
    <t>北京兴之沃汽车服务有限公司</t>
  </si>
  <si>
    <t>京交运(大)机修检[2025]第0512号</t>
  </si>
  <si>
    <t>北京芦城新民汽车轮胎修理部</t>
  </si>
  <si>
    <t>京交运(大)机修检[2025]第0513号</t>
  </si>
  <si>
    <t>北京市智盛杰商贸有限公司</t>
  </si>
  <si>
    <t>京交运(大)机修检[2025]第0514号</t>
  </si>
  <si>
    <t>北京黄村红人汽车装饰部</t>
  </si>
  <si>
    <t>9.2</t>
  </si>
  <si>
    <t>京交运(大)机修检[2025]第0515号</t>
  </si>
  <si>
    <t>北京荣盛祥泰新能源汽车销售服务有限公司</t>
  </si>
  <si>
    <t>京交运(大)机修检[2025]第0516号</t>
  </si>
  <si>
    <t>北京市兴耀汽车维修有限公司</t>
  </si>
  <si>
    <t>9.4</t>
  </si>
  <si>
    <t>京交运(大)机修检[2025]第0517号</t>
  </si>
  <si>
    <t>北京黄村雪峰汽车轮胎有限责任公司</t>
  </si>
  <si>
    <t>京交运(大)机修检[2025]第0519号</t>
  </si>
  <si>
    <t>北京天顺腾达汽车服务有限公司</t>
  </si>
  <si>
    <t>9.8</t>
  </si>
  <si>
    <t>京交运(大)机修检[2025]第0520号</t>
  </si>
  <si>
    <t>北京亚奥精诚科技有限公司</t>
  </si>
  <si>
    <t>京交运(大)机修检[2025]第0521号</t>
  </si>
  <si>
    <t>北京捷亚泰中兴汽车销售有限公司</t>
  </si>
  <si>
    <t>9.10</t>
  </si>
  <si>
    <t>京交运(大)机修检[2025]第0522号</t>
  </si>
  <si>
    <t>北京联发瑞成汽车销售服务有限公司</t>
  </si>
  <si>
    <t>京交运(大)机修检[2025]第0525号</t>
  </si>
  <si>
    <t>北京海格恒远汽车销售服务有限公司</t>
  </si>
  <si>
    <t>京交运(大)机修检[2025]第0528号</t>
  </si>
  <si>
    <t>北京满格电汽车技术中心</t>
  </si>
  <si>
    <t>京交运(大)机修检[2025]第0530号</t>
  </si>
  <si>
    <t>北京黑色蝙蝠文化发展有限公司</t>
  </si>
  <si>
    <t>9.12</t>
  </si>
  <si>
    <t>京交运(大)机修检[2025]第0531号</t>
  </si>
  <si>
    <t>北京福顺明达汽车服务有限公司</t>
  </si>
  <si>
    <t>9.15</t>
  </si>
  <si>
    <t>京交运(大)机修检[2025]第0532号</t>
  </si>
  <si>
    <t>北京衡途竞技运动有限公司</t>
  </si>
  <si>
    <t>京交运(大)机修检[2025]第0533号</t>
  </si>
  <si>
    <t>北京其福汽车服务有限公司大兴分公司</t>
  </si>
  <si>
    <t>京交运(大)机修检[2025]第0534号</t>
  </si>
  <si>
    <t>北京煜盛宏途商贸服务有限公司</t>
  </si>
  <si>
    <t>京交运(大)机修检[2025]第0535号</t>
  </si>
  <si>
    <t>北京云盛汽车服务有限公司</t>
  </si>
  <si>
    <t>京交运(大)机修检[2025]第0536号</t>
  </si>
  <si>
    <t>北京京采携成汽车养护有限公司</t>
  </si>
  <si>
    <t>9.16</t>
  </si>
  <si>
    <t>京交运(大)机修检[2025]第0541号</t>
  </si>
  <si>
    <t>北京礼贤佳呈商贸中心</t>
  </si>
  <si>
    <t>京交运(大)机修检[2025]第0542号</t>
  </si>
  <si>
    <t>北京源流世纪汽车修理有限公司</t>
  </si>
  <si>
    <t>9.18</t>
  </si>
  <si>
    <t>京交运(大)机修检[2025]第0543号</t>
  </si>
  <si>
    <t>北京宝星行汽车科技服务中心</t>
  </si>
  <si>
    <t>京交运(大)机修检[2025]第0544号</t>
  </si>
  <si>
    <t>北京润宏迪汽车服务有限公司</t>
  </si>
  <si>
    <t>9.19</t>
  </si>
  <si>
    <t>京交运(大)机修检[2025]第0545号</t>
  </si>
  <si>
    <t>北京天鸿和毅汽车修理厂</t>
  </si>
  <si>
    <t>京交运(大)机修检[2025]第0546号</t>
  </si>
  <si>
    <t>北京祥途嘉信汽车服务有限公司</t>
  </si>
  <si>
    <t>9.23</t>
  </si>
  <si>
    <r>
      <rPr>
        <sz val="10"/>
        <rFont val="宋体"/>
        <charset val="134"/>
      </rPr>
      <t>京交运</t>
    </r>
    <r>
      <rPr>
        <sz val="10"/>
        <rFont val="宋体"/>
        <charset val="134"/>
      </rPr>
      <t>(</t>
    </r>
    <r>
      <rPr>
        <sz val="10"/>
        <rFont val="宋体"/>
        <charset val="134"/>
      </rPr>
      <t>大</t>
    </r>
    <r>
      <rPr>
        <sz val="10"/>
        <rFont val="宋体"/>
        <charset val="134"/>
      </rPr>
      <t>)</t>
    </r>
    <r>
      <rPr>
        <sz val="10"/>
        <rFont val="宋体"/>
        <charset val="134"/>
      </rPr>
      <t>机修检</t>
    </r>
    <r>
      <rPr>
        <sz val="10"/>
        <rFont val="宋体"/>
        <charset val="134"/>
      </rPr>
      <t>[2025]</t>
    </r>
    <r>
      <rPr>
        <sz val="10"/>
        <rFont val="宋体"/>
        <charset val="134"/>
      </rPr>
      <t>第</t>
    </r>
    <r>
      <rPr>
        <sz val="10"/>
        <rFont val="宋体"/>
        <charset val="134"/>
      </rPr>
      <t>0538</t>
    </r>
    <r>
      <rPr>
        <sz val="10"/>
        <rFont val="宋体"/>
        <charset val="134"/>
      </rPr>
      <t>号</t>
    </r>
  </si>
  <si>
    <t>“6+4”非现场检查</t>
  </si>
  <si>
    <t>北京宜路通汽车服务有限公司</t>
  </si>
  <si>
    <r>
      <rPr>
        <sz val="10"/>
        <rFont val="宋体"/>
        <charset val="134"/>
      </rPr>
      <t>京交运</t>
    </r>
    <r>
      <rPr>
        <sz val="10"/>
        <rFont val="宋体"/>
        <charset val="134"/>
      </rPr>
      <t>(</t>
    </r>
    <r>
      <rPr>
        <sz val="10"/>
        <rFont val="宋体"/>
        <charset val="134"/>
      </rPr>
      <t>大</t>
    </r>
    <r>
      <rPr>
        <sz val="10"/>
        <rFont val="宋体"/>
        <charset val="134"/>
      </rPr>
      <t>)</t>
    </r>
    <r>
      <rPr>
        <sz val="10"/>
        <rFont val="宋体"/>
        <charset val="134"/>
      </rPr>
      <t>机修检</t>
    </r>
    <r>
      <rPr>
        <sz val="10"/>
        <rFont val="宋体"/>
        <charset val="134"/>
      </rPr>
      <t>[2025]</t>
    </r>
    <r>
      <rPr>
        <sz val="10"/>
        <rFont val="宋体"/>
        <charset val="134"/>
      </rPr>
      <t>第</t>
    </r>
    <r>
      <rPr>
        <sz val="10"/>
        <rFont val="宋体"/>
        <charset val="134"/>
      </rPr>
      <t>0529</t>
    </r>
    <r>
      <rPr>
        <sz val="10"/>
        <rFont val="宋体"/>
        <charset val="134"/>
      </rPr>
      <t>号</t>
    </r>
  </si>
  <si>
    <t>北京盛源鑫通汽车服务有限公司</t>
  </si>
  <si>
    <r>
      <rPr>
        <sz val="10"/>
        <rFont val="宋体"/>
        <charset val="134"/>
      </rPr>
      <t>京交运</t>
    </r>
    <r>
      <rPr>
        <sz val="10"/>
        <rFont val="宋体"/>
        <charset val="134"/>
      </rPr>
      <t>(</t>
    </r>
    <r>
      <rPr>
        <sz val="10"/>
        <rFont val="宋体"/>
        <charset val="134"/>
      </rPr>
      <t>大</t>
    </r>
    <r>
      <rPr>
        <sz val="10"/>
        <rFont val="宋体"/>
        <charset val="134"/>
      </rPr>
      <t>)</t>
    </r>
    <r>
      <rPr>
        <sz val="10"/>
        <rFont val="宋体"/>
        <charset val="134"/>
      </rPr>
      <t>机修检</t>
    </r>
    <r>
      <rPr>
        <sz val="10"/>
        <rFont val="宋体"/>
        <charset val="134"/>
      </rPr>
      <t>[2025]</t>
    </r>
    <r>
      <rPr>
        <sz val="10"/>
        <rFont val="宋体"/>
        <charset val="134"/>
      </rPr>
      <t>第</t>
    </r>
    <r>
      <rPr>
        <sz val="10"/>
        <rFont val="宋体"/>
        <charset val="134"/>
      </rPr>
      <t>0527</t>
    </r>
    <r>
      <rPr>
        <sz val="10"/>
        <rFont val="宋体"/>
        <charset val="134"/>
      </rPr>
      <t>号</t>
    </r>
  </si>
  <si>
    <t>北京亮洁雅汽车技术服务有限公司</t>
  </si>
  <si>
    <r>
      <rPr>
        <sz val="10"/>
        <rFont val="宋体"/>
        <charset val="134"/>
      </rPr>
      <t>京交运</t>
    </r>
    <r>
      <rPr>
        <sz val="10"/>
        <rFont val="宋体"/>
        <charset val="134"/>
      </rPr>
      <t>(</t>
    </r>
    <r>
      <rPr>
        <sz val="10"/>
        <rFont val="宋体"/>
        <charset val="134"/>
      </rPr>
      <t>大</t>
    </r>
    <r>
      <rPr>
        <sz val="10"/>
        <rFont val="宋体"/>
        <charset val="134"/>
      </rPr>
      <t>)</t>
    </r>
    <r>
      <rPr>
        <sz val="10"/>
        <rFont val="宋体"/>
        <charset val="134"/>
      </rPr>
      <t>机修检</t>
    </r>
    <r>
      <rPr>
        <sz val="10"/>
        <rFont val="宋体"/>
        <charset val="134"/>
      </rPr>
      <t>[2025]</t>
    </r>
    <r>
      <rPr>
        <sz val="10"/>
        <rFont val="宋体"/>
        <charset val="134"/>
      </rPr>
      <t>第</t>
    </r>
    <r>
      <rPr>
        <sz val="10"/>
        <rFont val="宋体"/>
        <charset val="134"/>
      </rPr>
      <t>0526</t>
    </r>
    <r>
      <rPr>
        <sz val="10"/>
        <rFont val="宋体"/>
        <charset val="134"/>
      </rPr>
      <t>号</t>
    </r>
  </si>
  <si>
    <t>北京双河天重汽车工程机械修理厂</t>
  </si>
  <si>
    <r>
      <rPr>
        <sz val="10"/>
        <rFont val="宋体"/>
        <charset val="134"/>
      </rPr>
      <t>京交运</t>
    </r>
    <r>
      <rPr>
        <sz val="10"/>
        <rFont val="宋体"/>
        <charset val="134"/>
      </rPr>
      <t>(</t>
    </r>
    <r>
      <rPr>
        <sz val="10"/>
        <rFont val="宋体"/>
        <charset val="134"/>
      </rPr>
      <t>大</t>
    </r>
    <r>
      <rPr>
        <sz val="10"/>
        <rFont val="宋体"/>
        <charset val="134"/>
      </rPr>
      <t>)</t>
    </r>
    <r>
      <rPr>
        <sz val="10"/>
        <rFont val="宋体"/>
        <charset val="134"/>
      </rPr>
      <t>机修检</t>
    </r>
    <r>
      <rPr>
        <sz val="10"/>
        <rFont val="宋体"/>
        <charset val="134"/>
      </rPr>
      <t>[2025]</t>
    </r>
    <r>
      <rPr>
        <sz val="10"/>
        <rFont val="宋体"/>
        <charset val="134"/>
      </rPr>
      <t>第</t>
    </r>
    <r>
      <rPr>
        <sz val="10"/>
        <rFont val="宋体"/>
        <charset val="134"/>
      </rPr>
      <t>0524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</si>
  <si>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京交运</t>
    </r>
    <r>
      <rPr>
        <sz val="10"/>
        <rFont val="宋体"/>
        <charset val="134"/>
      </rPr>
      <t>(</t>
    </r>
    <r>
      <rPr>
        <sz val="10"/>
        <rFont val="宋体"/>
        <charset val="134"/>
      </rPr>
      <t>大</t>
    </r>
    <r>
      <rPr>
        <sz val="10"/>
        <rFont val="宋体"/>
        <charset val="134"/>
      </rPr>
      <t>)</t>
    </r>
    <r>
      <rPr>
        <sz val="10"/>
        <rFont val="宋体"/>
        <charset val="134"/>
      </rPr>
      <t>机修检</t>
    </r>
    <r>
      <rPr>
        <sz val="10"/>
        <rFont val="宋体"/>
        <charset val="134"/>
      </rPr>
      <t>[2025]</t>
    </r>
    <r>
      <rPr>
        <sz val="10"/>
        <rFont val="宋体"/>
        <charset val="134"/>
      </rPr>
      <t>第</t>
    </r>
    <r>
      <rPr>
        <sz val="10"/>
        <rFont val="宋体"/>
        <charset val="134"/>
      </rPr>
      <t>0523</t>
    </r>
    <r>
      <rPr>
        <sz val="10"/>
        <rFont val="宋体"/>
        <charset val="134"/>
      </rPr>
      <t>号</t>
    </r>
  </si>
  <si>
    <t>北京福源兴通汽车服务有限公司</t>
  </si>
  <si>
    <r>
      <rPr>
        <sz val="10"/>
        <rFont val="宋体"/>
        <charset val="134"/>
      </rPr>
      <t>京交运</t>
    </r>
    <r>
      <rPr>
        <sz val="10"/>
        <rFont val="宋体"/>
        <charset val="134"/>
      </rPr>
      <t>(</t>
    </r>
    <r>
      <rPr>
        <sz val="10"/>
        <rFont val="宋体"/>
        <charset val="134"/>
      </rPr>
      <t>大</t>
    </r>
    <r>
      <rPr>
        <sz val="10"/>
        <rFont val="宋体"/>
        <charset val="134"/>
      </rPr>
      <t>)</t>
    </r>
    <r>
      <rPr>
        <sz val="10"/>
        <rFont val="宋体"/>
        <charset val="134"/>
      </rPr>
      <t>机修检</t>
    </r>
    <r>
      <rPr>
        <sz val="10"/>
        <rFont val="宋体"/>
        <charset val="134"/>
      </rPr>
      <t>[2025]</t>
    </r>
    <r>
      <rPr>
        <sz val="10"/>
        <rFont val="宋体"/>
        <charset val="134"/>
      </rPr>
      <t>第</t>
    </r>
    <r>
      <rPr>
        <sz val="10"/>
        <rFont val="宋体"/>
        <charset val="134"/>
      </rPr>
      <t>0518</t>
    </r>
    <r>
      <rPr>
        <sz val="10"/>
        <rFont val="宋体"/>
        <charset val="134"/>
      </rPr>
      <t>号</t>
    </r>
  </si>
  <si>
    <t>北京顺鑫同创汽车维修服务中心</t>
  </si>
  <si>
    <t>大交通〔2025〕10号</t>
  </si>
  <si>
    <t>未发现问题</t>
  </si>
  <si>
    <t>日常检查</t>
  </si>
  <si>
    <t>京AEJ62学</t>
  </si>
  <si>
    <t>2025-10-31 13:58:10</t>
  </si>
  <si>
    <t>京AEB30学</t>
  </si>
  <si>
    <t>2025-10-31 13:52:28</t>
  </si>
  <si>
    <t>发现问题</t>
  </si>
  <si>
    <t>京ADK32学</t>
  </si>
  <si>
    <t>2025-10-31 10:29:48</t>
  </si>
  <si>
    <t>京ADK91学</t>
  </si>
  <si>
    <t>2025-10-31 10:15:44</t>
  </si>
  <si>
    <t>京ACX28学</t>
  </si>
  <si>
    <t>2025-10-30 19:24:34</t>
  </si>
  <si>
    <t>京AEW98学</t>
  </si>
  <si>
    <t>2025-10-30 19:19:46</t>
  </si>
  <si>
    <t>京AEG61学</t>
  </si>
  <si>
    <t>2025-10-30 19:13:59</t>
  </si>
  <si>
    <t>京AEW35学</t>
  </si>
  <si>
    <t>2025-10-30 19:09:05</t>
  </si>
  <si>
    <t>京ACM79学</t>
  </si>
  <si>
    <t>2025-10-30 19:04:07</t>
  </si>
  <si>
    <t>2025-10-29 12:12:42</t>
  </si>
  <si>
    <t>京ACJ92学</t>
  </si>
  <si>
    <t>2025-10-29 12:01:22</t>
  </si>
  <si>
    <t>京AEW15学</t>
  </si>
  <si>
    <t>2025-10-29 09:56:19</t>
  </si>
  <si>
    <t>京ADG77学</t>
  </si>
  <si>
    <t>2025-10-29 09:49:30</t>
  </si>
  <si>
    <t>京AEU40学</t>
  </si>
  <si>
    <t>2025-10-29 09:41:59</t>
  </si>
  <si>
    <t>京ADB28学</t>
  </si>
  <si>
    <t>2025-10-29 09:31:57</t>
  </si>
  <si>
    <t>京ABA86学</t>
  </si>
  <si>
    <t>2025-10-29 09:21:44</t>
  </si>
  <si>
    <t>京ACH37学</t>
  </si>
  <si>
    <t>2025-10-29 09:16:45</t>
  </si>
  <si>
    <t>京ACH75学</t>
  </si>
  <si>
    <t>2025-10-28 10:26:18</t>
  </si>
  <si>
    <t>京ABR09学</t>
  </si>
  <si>
    <t>2025-10-28 10:12:59</t>
  </si>
  <si>
    <t>京AEJ73学</t>
  </si>
  <si>
    <t>2025-10-28 10:02:33</t>
  </si>
  <si>
    <t>京ACL59学</t>
  </si>
  <si>
    <t>2025-10-28 09:56:39</t>
  </si>
  <si>
    <t>京ADY86学</t>
  </si>
  <si>
    <t>2025-10-28 09:47:11</t>
  </si>
  <si>
    <t>京AEM56学</t>
  </si>
  <si>
    <t>2025-10-27 18:50:24</t>
  </si>
  <si>
    <t>京AEW95学</t>
  </si>
  <si>
    <t>2025-10-27 18:45:24</t>
  </si>
  <si>
    <t>京AEY82学</t>
  </si>
  <si>
    <t>2025-10-27 18:41:08</t>
  </si>
  <si>
    <t>京AEF50学</t>
  </si>
  <si>
    <t>2025-10-27 18:36:15</t>
  </si>
  <si>
    <t>京ADM82学</t>
  </si>
  <si>
    <t>2025-10-27 18:30:16</t>
  </si>
  <si>
    <t>京ACA57学</t>
  </si>
  <si>
    <t>2025-10-25 13:03:49</t>
  </si>
  <si>
    <t>京AC454学</t>
  </si>
  <si>
    <t>2025-10-25 13:00:03</t>
  </si>
  <si>
    <t>京ADQ22学</t>
  </si>
  <si>
    <t>2025-10-25 12:54:35</t>
  </si>
  <si>
    <t>京ABZ06学</t>
  </si>
  <si>
    <t>2025-10-25 12:51:22</t>
  </si>
  <si>
    <t>京ACC06学</t>
  </si>
  <si>
    <t>2025-10-25 12:46:28</t>
  </si>
  <si>
    <t>京AEB73学</t>
  </si>
  <si>
    <t>2025-10-25 12:39:10</t>
  </si>
  <si>
    <t>京ADZ01学</t>
  </si>
  <si>
    <t>2025-10-25 12:31:57</t>
  </si>
  <si>
    <t>京ABR83学</t>
  </si>
  <si>
    <t>2025-10-23 15:25:02</t>
  </si>
  <si>
    <t>京ABW93学</t>
  </si>
  <si>
    <t>2025-10-23 15:22:59</t>
  </si>
  <si>
    <t>京ABV06学</t>
  </si>
  <si>
    <t>2025-10-23 15:20:08</t>
  </si>
  <si>
    <t>京ADK45学</t>
  </si>
  <si>
    <t>2025-10-23 15:17:57</t>
  </si>
  <si>
    <t>京ABD94学</t>
  </si>
  <si>
    <t>2025-10-23 15:15:44</t>
  </si>
  <si>
    <t>京AEC79学</t>
  </si>
  <si>
    <t>2025-10-23 15:12:50</t>
  </si>
  <si>
    <t>京ADK10学</t>
  </si>
  <si>
    <t>2025-10-22 15:26:08</t>
  </si>
  <si>
    <t>京ACH93学</t>
  </si>
  <si>
    <t>2025-10-22 15:24:05</t>
  </si>
  <si>
    <t>京ABH66学</t>
  </si>
  <si>
    <t>2025-10-22 15:22:05</t>
  </si>
  <si>
    <t>京AA821学</t>
  </si>
  <si>
    <t>2025-10-22 15:15:08</t>
  </si>
  <si>
    <t>2025-10-22 15:09:50</t>
  </si>
  <si>
    <t>京AEB59学</t>
  </si>
  <si>
    <t>2025-10-22 15:08:14</t>
  </si>
  <si>
    <t>京ACR92学</t>
  </si>
  <si>
    <t>2025-10-21 11:16:09</t>
  </si>
  <si>
    <t>京ADQ87学</t>
  </si>
  <si>
    <t>2025-10-21 11:11:25</t>
  </si>
  <si>
    <t>京ABJ53学</t>
  </si>
  <si>
    <t>2025-10-21 11:09:14</t>
  </si>
  <si>
    <t>京ACU27学</t>
  </si>
  <si>
    <t>2025-10-21 11:06:54</t>
  </si>
  <si>
    <t>2025-10-21 11:02:58</t>
  </si>
  <si>
    <t>2025-10-21 10:58:55</t>
  </si>
  <si>
    <t>京AA988学</t>
  </si>
  <si>
    <t>2025-10-21 10:52:24</t>
  </si>
  <si>
    <t>京ADD15学</t>
  </si>
  <si>
    <t>2025-10-21 10:42:00</t>
  </si>
  <si>
    <t>京AEN43学</t>
  </si>
  <si>
    <t>2025-10-17 11:04:05</t>
  </si>
  <si>
    <t>京AEA61学</t>
  </si>
  <si>
    <t>2025-10-17 10:59:23</t>
  </si>
  <si>
    <t>京AEF03学</t>
  </si>
  <si>
    <t>2025-10-17 10:54:56</t>
  </si>
  <si>
    <t>京AEU72学</t>
  </si>
  <si>
    <t>2025-10-17 10:50:53</t>
  </si>
  <si>
    <t>京ABR04学</t>
  </si>
  <si>
    <t>2025-10-17 10:46:37</t>
  </si>
  <si>
    <t>京A7624学</t>
  </si>
  <si>
    <t>2025-10-17 10:28:24</t>
  </si>
  <si>
    <t>京AEX01学</t>
  </si>
  <si>
    <t>2025-10-17 10:23:34</t>
  </si>
  <si>
    <t>京ADD85学</t>
  </si>
  <si>
    <t>2025-10-17 10:17:34</t>
  </si>
  <si>
    <t>京AA503学</t>
  </si>
  <si>
    <t>2025-10-16 10:03:49</t>
  </si>
  <si>
    <t>京ABB90学</t>
  </si>
  <si>
    <t>2025-10-16 09:58:04</t>
  </si>
  <si>
    <t>2025-10-16 09:32:11</t>
  </si>
  <si>
    <t>京ACH49学</t>
  </si>
  <si>
    <t>2025-10-16 09:26:44</t>
  </si>
  <si>
    <t>京ACB29学</t>
  </si>
  <si>
    <t>2025-10-16 09:18:19</t>
  </si>
  <si>
    <t>京AEP59学</t>
  </si>
  <si>
    <t>2025-10-16 09:13:09</t>
  </si>
  <si>
    <t>京ABE42学</t>
  </si>
  <si>
    <t>2025-10-16 08:59:36</t>
  </si>
  <si>
    <t>京ADG07学</t>
  </si>
  <si>
    <t>2025-10-14 10:13:51</t>
  </si>
  <si>
    <t>京AA815学</t>
  </si>
  <si>
    <t>2025-10-14 10:06:05</t>
  </si>
  <si>
    <t>京AEK12学</t>
  </si>
  <si>
    <t>2025-10-14 09:53:31</t>
  </si>
  <si>
    <t>2025-10-14 09:48:11</t>
  </si>
  <si>
    <t>京AEK54学</t>
  </si>
  <si>
    <t>2025-10-14 09:39:00</t>
  </si>
  <si>
    <t>2025-10-13 10:36:36</t>
  </si>
  <si>
    <t>京AEH36学</t>
  </si>
  <si>
    <t>2025-10-13 10:28:49</t>
  </si>
  <si>
    <t>京ABA36学</t>
  </si>
  <si>
    <t>2025-10-13 09:56:39</t>
  </si>
  <si>
    <t>2025-10-13 09:48:19</t>
  </si>
  <si>
    <t>2025-10-13 09:40:38</t>
  </si>
  <si>
    <t>京ADX76学</t>
  </si>
  <si>
    <t>2025-10-13 09:35:34</t>
  </si>
  <si>
    <t>京ACF31学</t>
  </si>
  <si>
    <t>2025-10-13 09:27:13</t>
  </si>
  <si>
    <t>2025-10-10 14:00:12</t>
  </si>
  <si>
    <t>京ABW23学</t>
  </si>
  <si>
    <t>2025-10-07 10:11:10</t>
  </si>
  <si>
    <t>京ADG93学</t>
  </si>
  <si>
    <t>2025-10-07 10:09:03</t>
  </si>
  <si>
    <t>2025-10-07 10:07:21</t>
  </si>
  <si>
    <t>2025-10-07 10:05:00</t>
  </si>
  <si>
    <t>京ADK63学</t>
  </si>
  <si>
    <t>2025-10-07 09:59:59</t>
  </si>
  <si>
    <t>2025-10-06 12:23:45</t>
  </si>
  <si>
    <t>京AEW16学</t>
  </si>
  <si>
    <t>2025-10-06 12:17:54</t>
  </si>
  <si>
    <t>京AEY20学</t>
  </si>
  <si>
    <t>2025-10-06 12:12:02</t>
  </si>
  <si>
    <t>京ADJ63学</t>
  </si>
  <si>
    <t>2025-10-06 12:05:48</t>
  </si>
  <si>
    <t>2025-10-06 11:57:22</t>
  </si>
  <si>
    <t>京ACC23学</t>
  </si>
  <si>
    <t>2025-10-05 16:00:07</t>
  </si>
  <si>
    <t>京AEY320学</t>
  </si>
  <si>
    <t>2025-10-03 12:23:15</t>
  </si>
  <si>
    <t>京ACF88学</t>
  </si>
  <si>
    <t>2025-10-03 12:12:22</t>
  </si>
  <si>
    <t>京ACH17学</t>
  </si>
  <si>
    <t>2025-10-03 12:07:01</t>
  </si>
  <si>
    <t>京AEL91学</t>
  </si>
  <si>
    <t>2025-10-03 11:58:33</t>
  </si>
  <si>
    <t>京AEX16学</t>
  </si>
  <si>
    <t>2025-10-03 11:50:34</t>
  </si>
  <si>
    <t>京ADN55学</t>
  </si>
  <si>
    <t>2025-10-03 11:40:34</t>
  </si>
  <si>
    <t>京AEA89学</t>
  </si>
  <si>
    <t>2025-10-03 11:33:56</t>
  </si>
  <si>
    <t>京AEF95学</t>
  </si>
  <si>
    <t>2025-10-03 11:23:40</t>
  </si>
  <si>
    <t>京交通〔2025〕15号</t>
  </si>
  <si>
    <t>北京兴亦兴区域电动小客车出租有限公司</t>
  </si>
  <si>
    <t>2025-10-05 09:21:15</t>
  </si>
  <si>
    <t>大交通〔2025〕16号</t>
  </si>
  <si>
    <t>北京新天旭供应链管理有限公司</t>
  </si>
  <si>
    <t>2025-10-22 16:51:29</t>
  </si>
  <si>
    <t>北京亿桓德润运输有限公司</t>
  </si>
  <si>
    <t>2025-10-02 08:33:13</t>
  </si>
  <si>
    <t>集泓（北京）供应链管理有限公司</t>
  </si>
  <si>
    <t>2025-10-08 14:27:28</t>
  </si>
  <si>
    <t>北京易丰通供应链管理有限公司</t>
  </si>
  <si>
    <t>2025-10-03 10:40:26</t>
  </si>
  <si>
    <t>佰隆（北京）冷链运输有限公司</t>
  </si>
  <si>
    <t>2025-10-05 09:54:33</t>
  </si>
  <si>
    <t>北京尚钰供应链管理有限公司</t>
  </si>
  <si>
    <t>2025-10-17 10:43:58</t>
  </si>
  <si>
    <t>北京盛源兆业商贸有限公司</t>
  </si>
  <si>
    <t>2025-10-28 14:58:53</t>
  </si>
  <si>
    <t>北京万河通顺科技有限公司</t>
  </si>
  <si>
    <t>2025-10-28 14:46:16</t>
  </si>
  <si>
    <t>北京麟瑞货运代理有限公司</t>
  </si>
  <si>
    <t>2025-10-22 11:11:40</t>
  </si>
  <si>
    <t>北京七洋科技有限公司</t>
  </si>
  <si>
    <t>2025-10-01 09:30:40</t>
  </si>
  <si>
    <t>北京民海生物科技有限公司</t>
  </si>
  <si>
    <t>2025-10-04 12:08:31</t>
  </si>
  <si>
    <t>北京明海通达供应链管理有限公司</t>
  </si>
  <si>
    <t>2025-10-21 16:30:33</t>
  </si>
  <si>
    <t>北京利恒安物流有限公司</t>
  </si>
  <si>
    <t>2025-10-17 17:13:46</t>
  </si>
  <si>
    <t>北京顺通盈达商贸有限公司</t>
  </si>
  <si>
    <t>2025-10-21 17:15:43</t>
  </si>
  <si>
    <t>北京利国伟业超细粉体有限公司</t>
  </si>
  <si>
    <t>2025-10-13 16:45:04</t>
  </si>
  <si>
    <t>北京天池锦奕商贸有限公司</t>
  </si>
  <si>
    <t>2025-10-08 14:37:50</t>
  </si>
  <si>
    <t>北京世纪康奥机械施工有限公司</t>
  </si>
  <si>
    <t>2025-10-05 10:02:19</t>
  </si>
  <si>
    <t>大交通〔2025〕14号</t>
  </si>
  <si>
    <t>北京通达丰阳能源科技有限公司</t>
  </si>
  <si>
    <t>2025-10-20 11:17:10</t>
  </si>
  <si>
    <t>2025-10-21 17:05:16</t>
  </si>
  <si>
    <t>北京海逸行汽车运输有限公司</t>
  </si>
  <si>
    <t>2025-10-17 10:33:40</t>
  </si>
  <si>
    <t>北京北氧联合气体有限公司</t>
  </si>
  <si>
    <t>2025-10-16 17:07:56</t>
  </si>
  <si>
    <t>北京宏星傲新运输有限公司</t>
  </si>
  <si>
    <t>2025-10-29 09:34:44</t>
  </si>
  <si>
    <t>大交通〔2025〕8号</t>
  </si>
  <si>
    <t>北京万通洪力汽车销售服务有限公司</t>
  </si>
  <si>
    <t>2025-10-06 23:11:57</t>
  </si>
  <si>
    <t>2025-10-09 17:05:15</t>
  </si>
  <si>
    <t>北京北方长福汽车销售有限责任公司京南长沃分公司</t>
  </si>
  <si>
    <t>2025-10-13 16:30:09</t>
  </si>
  <si>
    <t>北京方盛顺诚汽车服务有限公司</t>
  </si>
  <si>
    <t>2025-10-11 08:55:38</t>
  </si>
  <si>
    <t>北京合拓汽车服务有限公司</t>
  </si>
  <si>
    <t>2025-10-22 09:37:00</t>
  </si>
  <si>
    <t>北京旧宫兴业汽车服务有限公司</t>
  </si>
  <si>
    <t>2025-10-15 15:45:37</t>
  </si>
  <si>
    <t>北京国超祥静汽车修理有限公司</t>
  </si>
  <si>
    <t>2025-10-27 10:51:35</t>
  </si>
  <si>
    <t>北京安和汽车修理有限公司</t>
  </si>
  <si>
    <t>2025-10-30 15:00:54</t>
  </si>
  <si>
    <t>北京开心胖胖汽车装饰服务有限公司</t>
  </si>
  <si>
    <t>2025-10-20 10:22:40</t>
  </si>
  <si>
    <t>2025-10-07 17:49:22</t>
  </si>
  <si>
    <t>北京宏利腾达汽车修理服务有限公司</t>
  </si>
  <si>
    <t>2025-10-09 17:12:44</t>
  </si>
  <si>
    <t>中控创融环境科技有限公司</t>
  </si>
  <si>
    <t>2025-10-15 15:48:01</t>
  </si>
  <si>
    <t>北京速靓汽车俱乐部有限公司</t>
  </si>
  <si>
    <t>2025-10-07 17:46:48</t>
  </si>
  <si>
    <t>北京福铃鑫瑞汽车销售有限公司</t>
  </si>
  <si>
    <t>2025-10-14 15:02:05</t>
  </si>
  <si>
    <t>北京城南汽车服务有限公司</t>
  </si>
  <si>
    <t>2025-10-24 16:21:22</t>
  </si>
  <si>
    <t>北京联发志成汽车维修服务有限公司</t>
  </si>
  <si>
    <t>2025-10-20 10:10:53</t>
  </si>
  <si>
    <t>北京京宇汽车服务有限公司</t>
  </si>
  <si>
    <t>2025-10-14 14:54:06</t>
  </si>
  <si>
    <t>北京吉欧特汽车服务有限公司</t>
  </si>
  <si>
    <t>2025-10-30 15:05:54</t>
  </si>
  <si>
    <t>北京车联亚之星汽车服务有限公司</t>
  </si>
  <si>
    <t>2025-10-29 15:32:02</t>
  </si>
  <si>
    <t>2025-10-17 10:38:01</t>
  </si>
  <si>
    <t>京德名仕（北京）汽车科技有限公司</t>
  </si>
  <si>
    <t>2025-10-14 14:48:13</t>
  </si>
  <si>
    <t>北京其福汽车服务有限公司</t>
  </si>
  <si>
    <t>2025-10-17 10:42:35</t>
  </si>
  <si>
    <t>北京德奥兴汽车服务有限公司</t>
  </si>
  <si>
    <t>2025-10-24 16:07:02</t>
  </si>
  <si>
    <t>北京嘉泽行汽车销售服务有限公司</t>
  </si>
  <si>
    <t>2025-10-22 09:16:30</t>
  </si>
  <si>
    <t>北京车品会汽车装饰用品有限公司</t>
  </si>
  <si>
    <t>2025-10-24 16:33:37</t>
  </si>
  <si>
    <t>2025-10-20 10:14:39</t>
  </si>
  <si>
    <t>北京鑫方鸿盛汽车修理厂</t>
  </si>
  <si>
    <t>2025-10-05 08:59:27</t>
  </si>
  <si>
    <t>北京华隆特汽车服务有限公司</t>
  </si>
  <si>
    <t>2025-10-11 09:52:38</t>
  </si>
  <si>
    <t>北京国智兴业科技有限公司</t>
  </si>
  <si>
    <t>2025-10-30 15:08:52</t>
  </si>
  <si>
    <t>北京新车艺汽车服务中心</t>
  </si>
  <si>
    <t>2025-10-05 09:02:15</t>
  </si>
  <si>
    <t>北京天进金科技有限责任公司</t>
  </si>
  <si>
    <t>2025-10-06 23:13:34</t>
  </si>
  <si>
    <t>北京采兴通汽车服务有限公司</t>
  </si>
  <si>
    <t>2025-10-29 15:08:12</t>
  </si>
  <si>
    <t>北京盛达康汽车服务有限公司</t>
  </si>
  <si>
    <t>2025-10-16 10:05:54</t>
  </si>
  <si>
    <t>北京市航智汽车维修有限责任公司</t>
  </si>
  <si>
    <t>2025-10-16 09:50:24</t>
  </si>
  <si>
    <t>北京佰铭汽车服务有限公司</t>
  </si>
  <si>
    <t>2025-10-30 14:57:05</t>
  </si>
  <si>
    <t>北京隆涛汽车修理中心</t>
  </si>
  <si>
    <t>2025-10-17 10:44:24</t>
  </si>
  <si>
    <t>北京鸿宇兴汽车维修中心</t>
  </si>
  <si>
    <t>2025-10-22 09:33:03</t>
  </si>
  <si>
    <t>北京车新安汽车技术服务有限公司</t>
  </si>
  <si>
    <t>2025-10-14 14:44:59</t>
  </si>
  <si>
    <t>北京大通佳信汽车销售服务有限公司</t>
  </si>
  <si>
    <t>2025-10-11 09:01:18</t>
  </si>
  <si>
    <t>北京任之行奥通汽车维修服务有限公司</t>
  </si>
  <si>
    <t>2025-10-17 10:31:50</t>
  </si>
  <si>
    <t>北京大兴县采育速成轮胎修理部</t>
  </si>
  <si>
    <t>2025-10-07 18:02:32</t>
  </si>
  <si>
    <t>北京桑捷汽车修理厂</t>
  </si>
  <si>
    <t>2025-10-16 10:13:45</t>
  </si>
  <si>
    <t>北京金路源汽车修理厂</t>
  </si>
  <si>
    <t>2025-10-22 09:14:01</t>
  </si>
  <si>
    <t>北京京南林海汽车俱乐部有限公司</t>
  </si>
  <si>
    <t>2025-10-20 10:27:58</t>
  </si>
  <si>
    <t>北京金路腾汽车修理有限公司</t>
  </si>
  <si>
    <t>2025-10-24 16:01:55</t>
  </si>
  <si>
    <t>北京大胜路扬汽车服务有限公司</t>
  </si>
  <si>
    <t>2025-10-15 15:52:41</t>
  </si>
  <si>
    <t>北京天达盛捷汽车销售服务有限公司</t>
  </si>
  <si>
    <t>2025-10-06 23:15:23</t>
  </si>
  <si>
    <t>北京宝刚汽车改装修配厂</t>
  </si>
  <si>
    <t>2025-10-29 15:35:48</t>
  </si>
  <si>
    <t>北京鑫毅宏达汽车贸易有限公司</t>
  </si>
  <si>
    <t>2025-10-05 08:48:52</t>
  </si>
  <si>
    <t>北京文圣汽车修理厂</t>
  </si>
  <si>
    <t>2025-10-06 23:10:18</t>
  </si>
  <si>
    <t>北京金冠汽车服务有限公司</t>
  </si>
  <si>
    <t>2025-10-09 16:58:00</t>
  </si>
  <si>
    <t>北京车之顺达汽车装饰品销售有限公司</t>
  </si>
  <si>
    <t>2025-10-08 08:53:23</t>
  </si>
  <si>
    <t>北京北方创业汽车服务有限公司</t>
  </si>
  <si>
    <t>2025-10-27 10:56:01</t>
  </si>
  <si>
    <t>北京富顺通汽车维修服务有限公司</t>
  </si>
  <si>
    <t>2025-10-09 17:15:12</t>
  </si>
  <si>
    <t>北京美车坊汽车服务有限公司</t>
  </si>
  <si>
    <t>2025-10-28 16:57:52</t>
  </si>
  <si>
    <t>北京时新汽车修理厂有限公司</t>
  </si>
  <si>
    <t>2025-10-16 10:00:43</t>
  </si>
  <si>
    <t>北京中进百旺汽车销售服务有限公司大兴分公司</t>
  </si>
  <si>
    <t>2025-10-14 14:57:56</t>
  </si>
  <si>
    <t>北京林海至腾汽车服务有限公司</t>
  </si>
  <si>
    <t>2025-10-20 10:06:59</t>
  </si>
  <si>
    <t>北京大通远鑫汽车修理有限公司</t>
  </si>
  <si>
    <t>2025-10-10 16:18:08</t>
  </si>
  <si>
    <t>北京文慧兰五金部</t>
  </si>
  <si>
    <t>2025-10-07 17:54:29</t>
  </si>
  <si>
    <t>北京好杰通汽车修理有限公司</t>
  </si>
  <si>
    <t>2025-10-22 09:40:50</t>
  </si>
  <si>
    <t>北京车友时空汽车服务有限公司</t>
  </si>
  <si>
    <t>2025-10-13 16:50:17</t>
  </si>
  <si>
    <t>北京骏腾宏杰汽车服务有限公司</t>
  </si>
  <si>
    <t>2025-10-29 14:50:37</t>
  </si>
  <si>
    <t>北京鸿源利城汽车销售服务有限公司</t>
  </si>
  <si>
    <t>2025-10-20 10:19:00</t>
  </si>
  <si>
    <t>2025-10-13 16:41:44</t>
  </si>
  <si>
    <t>北京车谷汽车销售有限公司</t>
  </si>
  <si>
    <t>2025-10-11 09:30:10</t>
  </si>
  <si>
    <t>北京同富广发商贸有限公司</t>
  </si>
  <si>
    <t>2025-10-16 10:17:39</t>
  </si>
  <si>
    <t>北京市兴福顺达汽车修理有限公司</t>
  </si>
  <si>
    <t>2025-10-08 09:03:39</t>
  </si>
  <si>
    <t>北京市荣达汽车修理厂</t>
  </si>
  <si>
    <t>2025-10-08 09:06:13</t>
  </si>
  <si>
    <t>北京车饰佳汽车装饰中心</t>
  </si>
  <si>
    <t>2025-10-08 08:50:26</t>
  </si>
  <si>
    <t>北京贡献汽车俱乐部有限公司</t>
  </si>
  <si>
    <t>2025-10-15 15:42:59</t>
  </si>
  <si>
    <t>北京宇杰通汽车装饰中心</t>
  </si>
  <si>
    <t>2025-10-28 16:36:12</t>
  </si>
  <si>
    <t>北京黄村华佳伟业汽车维修中心</t>
  </si>
  <si>
    <t>2025-10-23 10:55:57</t>
  </si>
  <si>
    <t>北京礼贤速达汽车修理部</t>
  </si>
  <si>
    <t>2025-10-09 16:54:38</t>
  </si>
  <si>
    <t>北京和田汽车改装有限公司</t>
  </si>
  <si>
    <t>2025-10-27 10:39:54</t>
  </si>
  <si>
    <t>北京车站乐满意轮胎修理部</t>
  </si>
  <si>
    <t>2025-10-17 10:27:49</t>
  </si>
  <si>
    <t>北方新兴（北京）汽车销售有限公司</t>
  </si>
  <si>
    <t>2025-10-28 16:51:49</t>
  </si>
  <si>
    <t>北京安洋伟业汽车销售服务有限公司</t>
  </si>
  <si>
    <t>2025-10-13 16:45:49</t>
  </si>
  <si>
    <t>2025-10-08 08:55:51</t>
  </si>
  <si>
    <t>2025-10-08 08:58:40</t>
  </si>
  <si>
    <t>北京诚意顺达汽车修理厂（个人独资）</t>
  </si>
  <si>
    <t>2025-10-22 09:22:59</t>
  </si>
  <si>
    <t>北京超飞汽车修理有限公司</t>
  </si>
  <si>
    <t>2025-10-06 23:17:46</t>
  </si>
  <si>
    <t>北京腾昊鑫商贸有限公司</t>
  </si>
  <si>
    <t>2025-10-05 09:05:19</t>
  </si>
  <si>
    <t>北京北汽出租汽车集团有限责任公司意隆达汽车修理厂</t>
  </si>
  <si>
    <t>2025-10-13 16:23:31</t>
  </si>
  <si>
    <t>北京神州恒宇汽车服务有限公司</t>
  </si>
  <si>
    <t>2025-10-16 10:11:34</t>
  </si>
  <si>
    <t>2025-10-07 17:51:28</t>
  </si>
  <si>
    <t>北京福运达汽车维修中心</t>
  </si>
  <si>
    <t>2025-10-22 09:56:21</t>
  </si>
  <si>
    <t>北京鑫毅通达汽车贸易有限公司</t>
  </si>
  <si>
    <t>2025-10-30 15:11:33</t>
  </si>
  <si>
    <t>北京鑫敏恒汽车销售有限公司</t>
  </si>
  <si>
    <t>2025-10-05 08:52:00</t>
  </si>
  <si>
    <t>2025-10-23 11:23:18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</si>
</sst>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微软雅黑"/>
      <charset val="134"/>
    </font>
    <font>
      <sz val="1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16" applyNumberFormat="0" applyAlignment="0" applyProtection="0">
      <alignment vertical="center"/>
    </xf>
    <xf numFmtId="0" fontId="12" fillId="6" borderId="17" applyNumberFormat="0" applyAlignment="0" applyProtection="0">
      <alignment vertical="center"/>
    </xf>
    <xf numFmtId="0" fontId="13" fillId="6" borderId="16" applyNumberFormat="0" applyAlignment="0" applyProtection="0">
      <alignment vertical="center"/>
    </xf>
    <xf numFmtId="0" fontId="14" fillId="7" borderId="18" applyNumberFormat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22" fontId="1" fillId="0" borderId="5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1" fillId="0" borderId="6" xfId="0" applyFont="1" applyFill="1" applyBorder="1" applyAlignment="1">
      <alignment horizontal="center" vertical="center" wrapText="1"/>
    </xf>
    <xf numFmtId="22" fontId="1" fillId="0" borderId="6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Q291"/>
  <sheetViews>
    <sheetView tabSelected="1" zoomScaleSheetLayoutView="60" workbookViewId="0">
      <pane ySplit="1" topLeftCell="A2" activePane="bottomLeft" state="frozen"/>
      <selection/>
      <selection pane="bottomLeft" activeCell="K19" sqref="K19"/>
    </sheetView>
  </sheetViews>
  <sheetFormatPr defaultColWidth="7.11111111111111" defaultRowHeight="12.75"/>
  <cols>
    <col min="1" max="1" width="4.77777777777778" style="2" customWidth="1"/>
    <col min="2" max="2" width="24.4444444444444" style="3" customWidth="1"/>
    <col min="3" max="3" width="11.1111111111111" style="3" customWidth="1"/>
    <col min="4" max="4" width="20.4444444444444" style="4" customWidth="1"/>
    <col min="5" max="5" width="25.6666666666667" style="5" customWidth="1"/>
    <col min="6" max="6" width="15.8888888888889" style="3" customWidth="1"/>
    <col min="7" max="7" width="13.1111111111111" style="3" customWidth="1"/>
    <col min="8" max="173" width="8.33333333333333" style="6" customWidth="1"/>
    <col min="174" max="16384" width="7.11111111111111" style="6"/>
  </cols>
  <sheetData>
    <row r="1" ht="19" customHeight="1" spans="1:7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12" t="s">
        <v>5</v>
      </c>
      <c r="G1" s="12" t="s">
        <v>6</v>
      </c>
    </row>
    <row r="2" s="1" customFormat="1" ht="20" customHeight="1" spans="1:7">
      <c r="A2" s="13">
        <v>1</v>
      </c>
      <c r="B2" s="14" t="s">
        <v>7</v>
      </c>
      <c r="C2" s="13" t="s">
        <v>8</v>
      </c>
      <c r="D2" s="13" t="s">
        <v>9</v>
      </c>
      <c r="E2" s="13" t="s">
        <v>10</v>
      </c>
      <c r="F2" s="15">
        <v>45946.4034722222</v>
      </c>
      <c r="G2" s="13" t="s">
        <v>11</v>
      </c>
    </row>
    <row r="3" s="1" customFormat="1" ht="20" customHeight="1" spans="1:7">
      <c r="A3" s="13">
        <v>2</v>
      </c>
      <c r="B3" s="14" t="s">
        <v>12</v>
      </c>
      <c r="C3" s="13" t="s">
        <v>8</v>
      </c>
      <c r="D3" s="13" t="s">
        <v>9</v>
      </c>
      <c r="E3" s="13" t="s">
        <v>13</v>
      </c>
      <c r="F3" s="15">
        <v>45944.4083333333</v>
      </c>
      <c r="G3" s="13" t="s">
        <v>11</v>
      </c>
    </row>
    <row r="4" s="1" customFormat="1" ht="20" customHeight="1" spans="1:7">
      <c r="A4" s="13">
        <v>3</v>
      </c>
      <c r="B4" s="14" t="s">
        <v>14</v>
      </c>
      <c r="C4" s="13" t="s">
        <v>8</v>
      </c>
      <c r="D4" s="13" t="s">
        <v>9</v>
      </c>
      <c r="E4" s="16" t="s">
        <v>15</v>
      </c>
      <c r="F4" s="15">
        <v>45944.4388888889</v>
      </c>
      <c r="G4" s="13" t="s">
        <v>11</v>
      </c>
    </row>
    <row r="5" s="1" customFormat="1" ht="20" customHeight="1" spans="1:7">
      <c r="A5" s="13">
        <v>4</v>
      </c>
      <c r="B5" s="14" t="s">
        <v>16</v>
      </c>
      <c r="C5" s="13" t="s">
        <v>8</v>
      </c>
      <c r="D5" s="13" t="s">
        <v>9</v>
      </c>
      <c r="E5" s="16" t="s">
        <v>17</v>
      </c>
      <c r="F5" s="15">
        <v>45957.6229166667</v>
      </c>
      <c r="G5" s="13" t="s">
        <v>11</v>
      </c>
    </row>
    <row r="6" s="1" customFormat="1" ht="20" customHeight="1" spans="1:7">
      <c r="A6" s="13">
        <v>5</v>
      </c>
      <c r="B6" s="14" t="s">
        <v>18</v>
      </c>
      <c r="C6" s="13" t="s">
        <v>8</v>
      </c>
      <c r="D6" s="17" t="s">
        <v>19</v>
      </c>
      <c r="E6" s="13" t="s">
        <v>20</v>
      </c>
      <c r="F6" s="15">
        <v>45934.4256944444</v>
      </c>
      <c r="G6" s="13" t="s">
        <v>11</v>
      </c>
    </row>
    <row r="7" s="1" customFormat="1" ht="20" customHeight="1" spans="1:7">
      <c r="A7" s="13">
        <v>6</v>
      </c>
      <c r="B7" s="14" t="s">
        <v>21</v>
      </c>
      <c r="C7" s="13" t="s">
        <v>8</v>
      </c>
      <c r="D7" s="17" t="s">
        <v>19</v>
      </c>
      <c r="E7" s="13" t="s">
        <v>22</v>
      </c>
      <c r="F7" s="15">
        <v>45943.6208333333</v>
      </c>
      <c r="G7" s="13" t="s">
        <v>11</v>
      </c>
    </row>
    <row r="8" s="1" customFormat="1" ht="20" customHeight="1" spans="1:7">
      <c r="A8" s="13">
        <v>7</v>
      </c>
      <c r="B8" s="14" t="s">
        <v>23</v>
      </c>
      <c r="C8" s="13" t="s">
        <v>8</v>
      </c>
      <c r="D8" s="17" t="s">
        <v>19</v>
      </c>
      <c r="E8" s="13" t="s">
        <v>24</v>
      </c>
      <c r="F8" s="15">
        <v>45943.6326388889</v>
      </c>
      <c r="G8" s="13" t="s">
        <v>11</v>
      </c>
    </row>
    <row r="9" s="1" customFormat="1" ht="20" customHeight="1" spans="1:7">
      <c r="A9" s="13">
        <v>8</v>
      </c>
      <c r="B9" s="14" t="s">
        <v>25</v>
      </c>
      <c r="C9" s="13" t="s">
        <v>8</v>
      </c>
      <c r="D9" s="17" t="s">
        <v>19</v>
      </c>
      <c r="E9" s="13" t="s">
        <v>26</v>
      </c>
      <c r="F9" s="15">
        <v>45943.6368055556</v>
      </c>
      <c r="G9" s="13" t="s">
        <v>11</v>
      </c>
    </row>
    <row r="10" s="1" customFormat="1" ht="20" customHeight="1" spans="1:7">
      <c r="A10" s="13">
        <v>9</v>
      </c>
      <c r="B10" s="14" t="s">
        <v>27</v>
      </c>
      <c r="C10" s="13" t="s">
        <v>8</v>
      </c>
      <c r="D10" s="17" t="s">
        <v>19</v>
      </c>
      <c r="E10" s="13" t="s">
        <v>28</v>
      </c>
      <c r="F10" s="15">
        <v>45945.6652777778</v>
      </c>
      <c r="G10" s="13" t="s">
        <v>11</v>
      </c>
    </row>
    <row r="11" s="1" customFormat="1" ht="20" customHeight="1" spans="1:7">
      <c r="A11" s="13">
        <v>10</v>
      </c>
      <c r="B11" s="14" t="s">
        <v>29</v>
      </c>
      <c r="C11" s="13" t="s">
        <v>8</v>
      </c>
      <c r="D11" s="13" t="s">
        <v>9</v>
      </c>
      <c r="E11" s="16" t="s">
        <v>20</v>
      </c>
      <c r="F11" s="15">
        <v>45959.6506944444</v>
      </c>
      <c r="G11" s="13" t="s">
        <v>11</v>
      </c>
    </row>
    <row r="12" s="1" customFormat="1" ht="20" customHeight="1" spans="1:7">
      <c r="A12" s="13">
        <v>11</v>
      </c>
      <c r="B12" s="18" t="s">
        <v>30</v>
      </c>
      <c r="C12" s="13" t="s">
        <v>8</v>
      </c>
      <c r="D12" s="13" t="s">
        <v>31</v>
      </c>
      <c r="E12" s="16" t="s">
        <v>32</v>
      </c>
      <c r="F12" s="15">
        <v>45932.4104166667</v>
      </c>
      <c r="G12" s="13" t="s">
        <v>11</v>
      </c>
    </row>
    <row r="13" s="1" customFormat="1" ht="20" customHeight="1" spans="1:7">
      <c r="A13" s="13">
        <v>12</v>
      </c>
      <c r="B13" s="18" t="s">
        <v>33</v>
      </c>
      <c r="C13" s="13" t="s">
        <v>8</v>
      </c>
      <c r="D13" s="13" t="s">
        <v>31</v>
      </c>
      <c r="E13" s="16" t="s">
        <v>34</v>
      </c>
      <c r="F13" s="15">
        <v>45933.4375</v>
      </c>
      <c r="G13" s="13" t="s">
        <v>11</v>
      </c>
    </row>
    <row r="14" s="1" customFormat="1" ht="20" customHeight="1" spans="1:7">
      <c r="A14" s="13">
        <v>13</v>
      </c>
      <c r="B14" s="18" t="s">
        <v>35</v>
      </c>
      <c r="C14" s="13" t="s">
        <v>8</v>
      </c>
      <c r="D14" s="13" t="s">
        <v>31</v>
      </c>
      <c r="E14" s="16" t="s">
        <v>32</v>
      </c>
      <c r="F14" s="15">
        <v>45936.4243055556</v>
      </c>
      <c r="G14" s="13" t="s">
        <v>11</v>
      </c>
    </row>
    <row r="15" s="1" customFormat="1" ht="20" customHeight="1" spans="1:7">
      <c r="A15" s="13">
        <v>14</v>
      </c>
      <c r="B15" s="18" t="s">
        <v>36</v>
      </c>
      <c r="C15" s="13" t="s">
        <v>8</v>
      </c>
      <c r="D15" s="13" t="s">
        <v>31</v>
      </c>
      <c r="E15" s="16" t="s">
        <v>34</v>
      </c>
      <c r="F15" s="15">
        <v>45937.4020833333</v>
      </c>
      <c r="G15" s="13" t="s">
        <v>11</v>
      </c>
    </row>
    <row r="16" s="1" customFormat="1" ht="20" customHeight="1" spans="1:7">
      <c r="A16" s="13">
        <v>15</v>
      </c>
      <c r="B16" s="18" t="s">
        <v>37</v>
      </c>
      <c r="C16" s="13" t="s">
        <v>8</v>
      </c>
      <c r="D16" s="13" t="s">
        <v>9</v>
      </c>
      <c r="E16" s="19" t="s">
        <v>38</v>
      </c>
      <c r="F16" s="15">
        <v>45931.3784722222</v>
      </c>
      <c r="G16" s="13" t="s">
        <v>11</v>
      </c>
    </row>
    <row r="17" s="1" customFormat="1" ht="20" customHeight="1" spans="1:7">
      <c r="A17" s="13">
        <v>16</v>
      </c>
      <c r="B17" s="18" t="s">
        <v>39</v>
      </c>
      <c r="C17" s="13" t="s">
        <v>8</v>
      </c>
      <c r="D17" s="13" t="s">
        <v>9</v>
      </c>
      <c r="E17" s="19" t="s">
        <v>22</v>
      </c>
      <c r="F17" s="15">
        <v>45938.4055555556</v>
      </c>
      <c r="G17" s="13" t="s">
        <v>11</v>
      </c>
    </row>
    <row r="18" s="1" customFormat="1" ht="20" customHeight="1" spans="1:7">
      <c r="A18" s="13">
        <v>17</v>
      </c>
      <c r="B18" s="18" t="s">
        <v>40</v>
      </c>
      <c r="C18" s="13" t="s">
        <v>8</v>
      </c>
      <c r="D18" s="13" t="s">
        <v>9</v>
      </c>
      <c r="E18" s="19" t="s">
        <v>41</v>
      </c>
      <c r="F18" s="15">
        <v>45957.4347222222</v>
      </c>
      <c r="G18" s="13" t="s">
        <v>11</v>
      </c>
    </row>
    <row r="19" s="1" customFormat="1" ht="20" customHeight="1" spans="1:7">
      <c r="A19" s="13">
        <v>18</v>
      </c>
      <c r="B19" s="18" t="s">
        <v>42</v>
      </c>
      <c r="C19" s="13" t="s">
        <v>8</v>
      </c>
      <c r="D19" s="13" t="s">
        <v>9</v>
      </c>
      <c r="E19" s="19" t="s">
        <v>22</v>
      </c>
      <c r="F19" s="15">
        <v>45957.4548611111</v>
      </c>
      <c r="G19" s="13" t="s">
        <v>11</v>
      </c>
    </row>
    <row r="20" s="1" customFormat="1" ht="20" customHeight="1" spans="1:7">
      <c r="A20" s="13">
        <v>19</v>
      </c>
      <c r="B20" s="18" t="s">
        <v>43</v>
      </c>
      <c r="C20" s="13" t="s">
        <v>8</v>
      </c>
      <c r="D20" s="13" t="s">
        <v>9</v>
      </c>
      <c r="E20" s="19" t="s">
        <v>38</v>
      </c>
      <c r="F20" s="15">
        <v>45960.4631944444</v>
      </c>
      <c r="G20" s="13" t="s">
        <v>11</v>
      </c>
    </row>
    <row r="21" s="1" customFormat="1" ht="20" customHeight="1" spans="1:7">
      <c r="A21" s="13">
        <v>20</v>
      </c>
      <c r="B21" s="18" t="s">
        <v>44</v>
      </c>
      <c r="C21" s="13" t="s">
        <v>8</v>
      </c>
      <c r="D21" s="13" t="s">
        <v>9</v>
      </c>
      <c r="E21" s="19" t="s">
        <v>22</v>
      </c>
      <c r="F21" s="15">
        <v>45960.4784722222</v>
      </c>
      <c r="G21" s="13" t="s">
        <v>11</v>
      </c>
    </row>
    <row r="22" s="1" customFormat="1" ht="20" customHeight="1" spans="1:7">
      <c r="A22" s="13">
        <v>21</v>
      </c>
      <c r="B22" s="20" t="s">
        <v>45</v>
      </c>
      <c r="C22" s="20" t="s">
        <v>46</v>
      </c>
      <c r="D22" s="21" t="s">
        <v>47</v>
      </c>
      <c r="E22" s="20" t="s">
        <v>48</v>
      </c>
      <c r="F22" s="20" t="s">
        <v>49</v>
      </c>
      <c r="G22" s="20" t="s">
        <v>11</v>
      </c>
    </row>
    <row r="23" s="1" customFormat="1" ht="20" customHeight="1" spans="1:7">
      <c r="A23" s="13">
        <v>22</v>
      </c>
      <c r="B23" s="20" t="s">
        <v>50</v>
      </c>
      <c r="C23" s="20" t="s">
        <v>46</v>
      </c>
      <c r="D23" s="22" t="s">
        <v>47</v>
      </c>
      <c r="E23" s="20" t="s">
        <v>51</v>
      </c>
      <c r="F23" s="20" t="s">
        <v>52</v>
      </c>
      <c r="G23" s="20" t="s">
        <v>11</v>
      </c>
    </row>
    <row r="24" s="1" customFormat="1" ht="20" customHeight="1" spans="1:7">
      <c r="A24" s="13">
        <v>23</v>
      </c>
      <c r="B24" s="20" t="s">
        <v>53</v>
      </c>
      <c r="C24" s="20" t="s">
        <v>46</v>
      </c>
      <c r="D24" s="22" t="s">
        <v>47</v>
      </c>
      <c r="E24" s="20" t="s">
        <v>54</v>
      </c>
      <c r="F24" s="20" t="s">
        <v>55</v>
      </c>
      <c r="G24" s="20" t="s">
        <v>11</v>
      </c>
    </row>
    <row r="25" s="1" customFormat="1" ht="20" customHeight="1" spans="1:7">
      <c r="A25" s="13">
        <v>24</v>
      </c>
      <c r="B25" s="20" t="s">
        <v>56</v>
      </c>
      <c r="C25" s="20" t="s">
        <v>46</v>
      </c>
      <c r="D25" s="22" t="s">
        <v>47</v>
      </c>
      <c r="E25" s="20" t="s">
        <v>57</v>
      </c>
      <c r="F25" s="20" t="s">
        <v>58</v>
      </c>
      <c r="G25" s="20" t="s">
        <v>11</v>
      </c>
    </row>
    <row r="26" s="1" customFormat="1" ht="20" customHeight="1" spans="1:7">
      <c r="A26" s="13">
        <v>25</v>
      </c>
      <c r="B26" s="20" t="s">
        <v>59</v>
      </c>
      <c r="C26" s="20" t="s">
        <v>46</v>
      </c>
      <c r="D26" s="22" t="s">
        <v>47</v>
      </c>
      <c r="E26" s="20" t="s">
        <v>60</v>
      </c>
      <c r="F26" s="20" t="s">
        <v>61</v>
      </c>
      <c r="G26" s="20" t="s">
        <v>11</v>
      </c>
    </row>
    <row r="27" s="1" customFormat="1" ht="20" customHeight="1" spans="1:7">
      <c r="A27" s="13">
        <v>26</v>
      </c>
      <c r="B27" s="20" t="s">
        <v>62</v>
      </c>
      <c r="C27" s="20" t="s">
        <v>46</v>
      </c>
      <c r="D27" s="22" t="s">
        <v>47</v>
      </c>
      <c r="E27" s="20" t="s">
        <v>63</v>
      </c>
      <c r="F27" s="20" t="s">
        <v>64</v>
      </c>
      <c r="G27" s="20" t="s">
        <v>11</v>
      </c>
    </row>
    <row r="28" s="1" customFormat="1" ht="20" customHeight="1" spans="1:7">
      <c r="A28" s="13">
        <v>27</v>
      </c>
      <c r="B28" s="20" t="s">
        <v>65</v>
      </c>
      <c r="C28" s="20" t="s">
        <v>46</v>
      </c>
      <c r="D28" s="22" t="s">
        <v>47</v>
      </c>
      <c r="E28" s="20" t="s">
        <v>66</v>
      </c>
      <c r="F28" s="20" t="s">
        <v>67</v>
      </c>
      <c r="G28" s="20" t="s">
        <v>11</v>
      </c>
    </row>
    <row r="29" s="1" customFormat="1" ht="20" customHeight="1" spans="1:7">
      <c r="A29" s="13">
        <v>28</v>
      </c>
      <c r="B29" s="20" t="s">
        <v>68</v>
      </c>
      <c r="C29" s="20" t="s">
        <v>46</v>
      </c>
      <c r="D29" s="22" t="s">
        <v>47</v>
      </c>
      <c r="E29" s="20" t="s">
        <v>69</v>
      </c>
      <c r="F29" s="20" t="s">
        <v>70</v>
      </c>
      <c r="G29" s="20" t="s">
        <v>11</v>
      </c>
    </row>
    <row r="30" s="1" customFormat="1" ht="20" customHeight="1" spans="1:7">
      <c r="A30" s="13">
        <v>29</v>
      </c>
      <c r="B30" s="20" t="s">
        <v>71</v>
      </c>
      <c r="C30" s="20" t="s">
        <v>46</v>
      </c>
      <c r="D30" s="22" t="s">
        <v>47</v>
      </c>
      <c r="E30" s="20" t="s">
        <v>72</v>
      </c>
      <c r="F30" s="20" t="s">
        <v>73</v>
      </c>
      <c r="G30" s="20" t="s">
        <v>11</v>
      </c>
    </row>
    <row r="31" s="1" customFormat="1" ht="20" customHeight="1" spans="1:7">
      <c r="A31" s="13">
        <v>30</v>
      </c>
      <c r="B31" s="20" t="s">
        <v>74</v>
      </c>
      <c r="C31" s="20" t="s">
        <v>46</v>
      </c>
      <c r="D31" s="22" t="s">
        <v>47</v>
      </c>
      <c r="E31" s="20" t="s">
        <v>75</v>
      </c>
      <c r="F31" s="20" t="s">
        <v>76</v>
      </c>
      <c r="G31" s="20" t="s">
        <v>11</v>
      </c>
    </row>
    <row r="32" s="1" customFormat="1" ht="20" customHeight="1" spans="1:7">
      <c r="A32" s="13">
        <v>31</v>
      </c>
      <c r="B32" s="20" t="s">
        <v>77</v>
      </c>
      <c r="C32" s="20" t="s">
        <v>46</v>
      </c>
      <c r="D32" s="22" t="s">
        <v>47</v>
      </c>
      <c r="E32" s="20" t="s">
        <v>78</v>
      </c>
      <c r="F32" s="20" t="s">
        <v>79</v>
      </c>
      <c r="G32" s="20" t="s">
        <v>11</v>
      </c>
    </row>
    <row r="33" s="1" customFormat="1" ht="20" customHeight="1" spans="1:7">
      <c r="A33" s="13">
        <v>32</v>
      </c>
      <c r="B33" s="20" t="s">
        <v>80</v>
      </c>
      <c r="C33" s="20" t="s">
        <v>46</v>
      </c>
      <c r="D33" s="22" t="s">
        <v>47</v>
      </c>
      <c r="E33" s="20" t="s">
        <v>81</v>
      </c>
      <c r="F33" s="20" t="s">
        <v>82</v>
      </c>
      <c r="G33" s="20" t="s">
        <v>11</v>
      </c>
    </row>
    <row r="34" s="1" customFormat="1" ht="20" customHeight="1" spans="1:7">
      <c r="A34" s="13">
        <v>33</v>
      </c>
      <c r="B34" s="20" t="s">
        <v>83</v>
      </c>
      <c r="C34" s="20" t="s">
        <v>46</v>
      </c>
      <c r="D34" s="22" t="s">
        <v>47</v>
      </c>
      <c r="E34" s="20" t="s">
        <v>84</v>
      </c>
      <c r="F34" s="20" t="s">
        <v>85</v>
      </c>
      <c r="G34" s="20" t="s">
        <v>11</v>
      </c>
    </row>
    <row r="35" s="1" customFormat="1" ht="20" customHeight="1" spans="1:7">
      <c r="A35" s="13">
        <v>34</v>
      </c>
      <c r="B35" s="20" t="s">
        <v>86</v>
      </c>
      <c r="C35" s="20" t="s">
        <v>8</v>
      </c>
      <c r="D35" s="22" t="s">
        <v>19</v>
      </c>
      <c r="E35" s="20" t="s">
        <v>87</v>
      </c>
      <c r="F35" s="20" t="s">
        <v>88</v>
      </c>
      <c r="G35" s="20" t="s">
        <v>11</v>
      </c>
    </row>
    <row r="36" s="1" customFormat="1" ht="20" customHeight="1" spans="1:7">
      <c r="A36" s="13">
        <v>35</v>
      </c>
      <c r="B36" s="20" t="s">
        <v>89</v>
      </c>
      <c r="C36" s="20" t="s">
        <v>8</v>
      </c>
      <c r="D36" s="22" t="s">
        <v>19</v>
      </c>
      <c r="E36" s="20" t="s">
        <v>90</v>
      </c>
      <c r="F36" s="20" t="s">
        <v>91</v>
      </c>
      <c r="G36" s="20" t="s">
        <v>11</v>
      </c>
    </row>
    <row r="37" s="1" customFormat="1" ht="20" customHeight="1" spans="1:7">
      <c r="A37" s="13">
        <v>36</v>
      </c>
      <c r="B37" s="20" t="s">
        <v>92</v>
      </c>
      <c r="C37" s="20" t="s">
        <v>8</v>
      </c>
      <c r="D37" s="22" t="s">
        <v>19</v>
      </c>
      <c r="E37" s="20" t="s">
        <v>93</v>
      </c>
      <c r="F37" s="20" t="s">
        <v>94</v>
      </c>
      <c r="G37" s="20" t="s">
        <v>11</v>
      </c>
    </row>
    <row r="38" s="1" customFormat="1" ht="20" customHeight="1" spans="1:7">
      <c r="A38" s="13">
        <v>37</v>
      </c>
      <c r="B38" s="20" t="s">
        <v>95</v>
      </c>
      <c r="C38" s="20" t="s">
        <v>8</v>
      </c>
      <c r="D38" s="22" t="s">
        <v>19</v>
      </c>
      <c r="E38" s="20" t="s">
        <v>96</v>
      </c>
      <c r="F38" s="20" t="s">
        <v>97</v>
      </c>
      <c r="G38" s="20" t="s">
        <v>11</v>
      </c>
    </row>
    <row r="39" s="1" customFormat="1" ht="20" customHeight="1" spans="1:7">
      <c r="A39" s="13">
        <v>38</v>
      </c>
      <c r="B39" s="20" t="s">
        <v>98</v>
      </c>
      <c r="C39" s="20" t="s">
        <v>46</v>
      </c>
      <c r="D39" s="22" t="s">
        <v>19</v>
      </c>
      <c r="E39" s="20" t="s">
        <v>99</v>
      </c>
      <c r="F39" s="20" t="s">
        <v>100</v>
      </c>
      <c r="G39" s="20" t="s">
        <v>11</v>
      </c>
    </row>
    <row r="40" s="1" customFormat="1" ht="20" customHeight="1" spans="1:7">
      <c r="A40" s="13">
        <v>39</v>
      </c>
      <c r="B40" s="20" t="s">
        <v>101</v>
      </c>
      <c r="C40" s="20" t="s">
        <v>8</v>
      </c>
      <c r="D40" s="22" t="s">
        <v>19</v>
      </c>
      <c r="E40" s="20" t="s">
        <v>102</v>
      </c>
      <c r="F40" s="20" t="s">
        <v>103</v>
      </c>
      <c r="G40" s="20" t="s">
        <v>11</v>
      </c>
    </row>
    <row r="41" s="1" customFormat="1" ht="20" customHeight="1" spans="1:7">
      <c r="A41" s="13">
        <v>40</v>
      </c>
      <c r="B41" s="20" t="s">
        <v>104</v>
      </c>
      <c r="C41" s="20" t="s">
        <v>8</v>
      </c>
      <c r="D41" s="23" t="s">
        <v>19</v>
      </c>
      <c r="E41" s="20" t="s">
        <v>105</v>
      </c>
      <c r="F41" s="20" t="s">
        <v>106</v>
      </c>
      <c r="G41" s="20" t="s">
        <v>11</v>
      </c>
    </row>
    <row r="42" s="1" customFormat="1" ht="20" customHeight="1" spans="1:7">
      <c r="A42" s="13">
        <v>41</v>
      </c>
      <c r="B42" s="24" t="s">
        <v>107</v>
      </c>
      <c r="C42" s="25" t="s">
        <v>8</v>
      </c>
      <c r="D42" s="26" t="s">
        <v>31</v>
      </c>
      <c r="E42" s="25" t="s">
        <v>108</v>
      </c>
      <c r="F42" s="25" t="s">
        <v>109</v>
      </c>
      <c r="G42" s="20" t="s">
        <v>11</v>
      </c>
    </row>
    <row r="43" s="1" customFormat="1" ht="20" customHeight="1" spans="1:7">
      <c r="A43" s="13">
        <v>42</v>
      </c>
      <c r="B43" s="24" t="s">
        <v>110</v>
      </c>
      <c r="C43" s="25" t="s">
        <v>8</v>
      </c>
      <c r="D43" s="26" t="s">
        <v>111</v>
      </c>
      <c r="E43" s="25" t="s">
        <v>112</v>
      </c>
      <c r="F43" s="25" t="s">
        <v>109</v>
      </c>
      <c r="G43" s="20" t="s">
        <v>11</v>
      </c>
    </row>
    <row r="44" s="1" customFormat="1" ht="20" customHeight="1" spans="1:7">
      <c r="A44" s="13">
        <v>43</v>
      </c>
      <c r="B44" s="24" t="s">
        <v>113</v>
      </c>
      <c r="C44" s="25" t="s">
        <v>46</v>
      </c>
      <c r="D44" s="26" t="s">
        <v>31</v>
      </c>
      <c r="E44" s="25" t="s">
        <v>114</v>
      </c>
      <c r="F44" s="25" t="s">
        <v>109</v>
      </c>
      <c r="G44" s="20" t="s">
        <v>11</v>
      </c>
    </row>
    <row r="45" s="1" customFormat="1" ht="20" customHeight="1" spans="1:7">
      <c r="A45" s="13">
        <v>44</v>
      </c>
      <c r="B45" s="24" t="s">
        <v>115</v>
      </c>
      <c r="C45" s="25" t="s">
        <v>46</v>
      </c>
      <c r="D45" s="26" t="s">
        <v>111</v>
      </c>
      <c r="E45" s="25" t="s">
        <v>116</v>
      </c>
      <c r="F45" s="25" t="s">
        <v>109</v>
      </c>
      <c r="G45" s="20" t="s">
        <v>11</v>
      </c>
    </row>
    <row r="46" s="1" customFormat="1" ht="20" customHeight="1" spans="1:7">
      <c r="A46" s="13">
        <v>45</v>
      </c>
      <c r="B46" s="24" t="s">
        <v>117</v>
      </c>
      <c r="C46" s="25" t="s">
        <v>8</v>
      </c>
      <c r="D46" s="26" t="s">
        <v>111</v>
      </c>
      <c r="E46" s="25" t="s">
        <v>118</v>
      </c>
      <c r="F46" s="25" t="s">
        <v>109</v>
      </c>
      <c r="G46" s="20" t="s">
        <v>11</v>
      </c>
    </row>
    <row r="47" s="1" customFormat="1" ht="20" customHeight="1" spans="1:7">
      <c r="A47" s="13">
        <v>46</v>
      </c>
      <c r="B47" s="24" t="s">
        <v>119</v>
      </c>
      <c r="C47" s="25" t="s">
        <v>46</v>
      </c>
      <c r="D47" s="26" t="s">
        <v>111</v>
      </c>
      <c r="E47" s="25" t="s">
        <v>120</v>
      </c>
      <c r="F47" s="25" t="s">
        <v>121</v>
      </c>
      <c r="G47" s="20" t="s">
        <v>11</v>
      </c>
    </row>
    <row r="48" s="1" customFormat="1" ht="20" customHeight="1" spans="1:7">
      <c r="A48" s="13">
        <v>47</v>
      </c>
      <c r="B48" s="24" t="s">
        <v>122</v>
      </c>
      <c r="C48" s="25" t="s">
        <v>46</v>
      </c>
      <c r="D48" s="26" t="s">
        <v>31</v>
      </c>
      <c r="E48" s="25" t="s">
        <v>123</v>
      </c>
      <c r="F48" s="25" t="s">
        <v>121</v>
      </c>
      <c r="G48" s="20" t="s">
        <v>11</v>
      </c>
    </row>
    <row r="49" s="1" customFormat="1" ht="20" customHeight="1" spans="1:7">
      <c r="A49" s="13">
        <v>48</v>
      </c>
      <c r="B49" s="24" t="s">
        <v>124</v>
      </c>
      <c r="C49" s="25" t="s">
        <v>46</v>
      </c>
      <c r="D49" s="26" t="s">
        <v>111</v>
      </c>
      <c r="E49" s="25" t="s">
        <v>125</v>
      </c>
      <c r="F49" s="25" t="s">
        <v>126</v>
      </c>
      <c r="G49" s="27" t="s">
        <v>11</v>
      </c>
    </row>
    <row r="50" s="1" customFormat="1" ht="20" customHeight="1" spans="1:7">
      <c r="A50" s="13">
        <v>49</v>
      </c>
      <c r="B50" s="24" t="s">
        <v>127</v>
      </c>
      <c r="C50" s="25" t="s">
        <v>8</v>
      </c>
      <c r="D50" s="26" t="s">
        <v>111</v>
      </c>
      <c r="E50" s="25" t="s">
        <v>128</v>
      </c>
      <c r="F50" s="25" t="s">
        <v>126</v>
      </c>
      <c r="G50" s="27" t="s">
        <v>11</v>
      </c>
    </row>
    <row r="51" s="1" customFormat="1" ht="20" customHeight="1" spans="1:7">
      <c r="A51" s="13">
        <v>50</v>
      </c>
      <c r="B51" s="24" t="s">
        <v>129</v>
      </c>
      <c r="C51" s="25" t="s">
        <v>8</v>
      </c>
      <c r="D51" s="26" t="s">
        <v>111</v>
      </c>
      <c r="E51" s="25" t="s">
        <v>130</v>
      </c>
      <c r="F51" s="25" t="s">
        <v>131</v>
      </c>
      <c r="G51" s="27" t="s">
        <v>11</v>
      </c>
    </row>
    <row r="52" s="1" customFormat="1" ht="20" customHeight="1" spans="1:7">
      <c r="A52" s="13">
        <v>51</v>
      </c>
      <c r="B52" s="24" t="s">
        <v>132</v>
      </c>
      <c r="C52" s="25" t="s">
        <v>8</v>
      </c>
      <c r="D52" s="26" t="s">
        <v>111</v>
      </c>
      <c r="E52" s="25" t="s">
        <v>133</v>
      </c>
      <c r="F52" s="25" t="s">
        <v>131</v>
      </c>
      <c r="G52" s="27" t="s">
        <v>11</v>
      </c>
    </row>
    <row r="53" s="1" customFormat="1" ht="20" customHeight="1" spans="1:7">
      <c r="A53" s="13">
        <v>52</v>
      </c>
      <c r="B53" s="24" t="s">
        <v>134</v>
      </c>
      <c r="C53" s="25" t="s">
        <v>8</v>
      </c>
      <c r="D53" s="26" t="s">
        <v>111</v>
      </c>
      <c r="E53" s="25" t="s">
        <v>135</v>
      </c>
      <c r="F53" s="25" t="s">
        <v>136</v>
      </c>
      <c r="G53" s="27" t="s">
        <v>11</v>
      </c>
    </row>
    <row r="54" s="1" customFormat="1" ht="20" customHeight="1" spans="1:7">
      <c r="A54" s="13">
        <v>53</v>
      </c>
      <c r="B54" s="24" t="s">
        <v>137</v>
      </c>
      <c r="C54" s="25" t="s">
        <v>8</v>
      </c>
      <c r="D54" s="26" t="s">
        <v>111</v>
      </c>
      <c r="E54" s="25" t="s">
        <v>138</v>
      </c>
      <c r="F54" s="25" t="s">
        <v>136</v>
      </c>
      <c r="G54" s="27" t="s">
        <v>11</v>
      </c>
    </row>
    <row r="55" s="1" customFormat="1" ht="20" customHeight="1" spans="1:7">
      <c r="A55" s="13">
        <v>54</v>
      </c>
      <c r="B55" s="24" t="s">
        <v>139</v>
      </c>
      <c r="C55" s="25" t="s">
        <v>8</v>
      </c>
      <c r="D55" s="26" t="s">
        <v>111</v>
      </c>
      <c r="E55" s="25" t="s">
        <v>140</v>
      </c>
      <c r="F55" s="25" t="s">
        <v>136</v>
      </c>
      <c r="G55" s="27" t="s">
        <v>11</v>
      </c>
    </row>
    <row r="56" s="1" customFormat="1" ht="20" customHeight="1" spans="1:7">
      <c r="A56" s="13">
        <v>55</v>
      </c>
      <c r="B56" s="24" t="s">
        <v>141</v>
      </c>
      <c r="C56" s="25" t="s">
        <v>8</v>
      </c>
      <c r="D56" s="26" t="s">
        <v>31</v>
      </c>
      <c r="E56" s="25" t="s">
        <v>142</v>
      </c>
      <c r="F56" s="25" t="s">
        <v>136</v>
      </c>
      <c r="G56" s="27" t="s">
        <v>11</v>
      </c>
    </row>
    <row r="57" s="1" customFormat="1" ht="20" customHeight="1" spans="1:7">
      <c r="A57" s="13">
        <v>56</v>
      </c>
      <c r="B57" s="24" t="s">
        <v>143</v>
      </c>
      <c r="C57" s="25" t="s">
        <v>46</v>
      </c>
      <c r="D57" s="26" t="s">
        <v>111</v>
      </c>
      <c r="E57" s="25" t="s">
        <v>144</v>
      </c>
      <c r="F57" s="25" t="s">
        <v>145</v>
      </c>
      <c r="G57" s="27" t="s">
        <v>11</v>
      </c>
    </row>
    <row r="58" s="1" customFormat="1" ht="20" customHeight="1" spans="1:7">
      <c r="A58" s="13">
        <v>57</v>
      </c>
      <c r="B58" s="24" t="s">
        <v>146</v>
      </c>
      <c r="C58" s="25" t="s">
        <v>46</v>
      </c>
      <c r="D58" s="26" t="s">
        <v>111</v>
      </c>
      <c r="E58" s="25" t="s">
        <v>147</v>
      </c>
      <c r="F58" s="25" t="s">
        <v>148</v>
      </c>
      <c r="G58" s="27" t="s">
        <v>11</v>
      </c>
    </row>
    <row r="59" s="1" customFormat="1" ht="20" customHeight="1" spans="1:7">
      <c r="A59" s="13">
        <v>58</v>
      </c>
      <c r="B59" s="24" t="s">
        <v>149</v>
      </c>
      <c r="C59" s="25" t="s">
        <v>46</v>
      </c>
      <c r="D59" s="26" t="s">
        <v>31</v>
      </c>
      <c r="E59" s="25" t="s">
        <v>150</v>
      </c>
      <c r="F59" s="25" t="s">
        <v>148</v>
      </c>
      <c r="G59" s="27" t="s">
        <v>11</v>
      </c>
    </row>
    <row r="60" s="1" customFormat="1" ht="20" customHeight="1" spans="1:7">
      <c r="A60" s="13">
        <v>59</v>
      </c>
      <c r="B60" s="24" t="s">
        <v>151</v>
      </c>
      <c r="C60" s="25" t="s">
        <v>46</v>
      </c>
      <c r="D60" s="26" t="s">
        <v>31</v>
      </c>
      <c r="E60" s="25" t="s">
        <v>152</v>
      </c>
      <c r="F60" s="25" t="s">
        <v>148</v>
      </c>
      <c r="G60" s="27" t="s">
        <v>11</v>
      </c>
    </row>
    <row r="61" s="1" customFormat="1" ht="20" customHeight="1" spans="1:7">
      <c r="A61" s="13">
        <v>60</v>
      </c>
      <c r="B61" s="24" t="s">
        <v>153</v>
      </c>
      <c r="C61" s="25" t="s">
        <v>46</v>
      </c>
      <c r="D61" s="26" t="s">
        <v>31</v>
      </c>
      <c r="E61" s="25" t="s">
        <v>154</v>
      </c>
      <c r="F61" s="25" t="s">
        <v>148</v>
      </c>
      <c r="G61" s="27" t="s">
        <v>11</v>
      </c>
    </row>
    <row r="62" s="1" customFormat="1" ht="20" customHeight="1" spans="1:7">
      <c r="A62" s="13">
        <v>61</v>
      </c>
      <c r="B62" s="24" t="s">
        <v>155</v>
      </c>
      <c r="C62" s="25" t="s">
        <v>46</v>
      </c>
      <c r="D62" s="26" t="s">
        <v>31</v>
      </c>
      <c r="E62" s="25" t="s">
        <v>156</v>
      </c>
      <c r="F62" s="25" t="s">
        <v>148</v>
      </c>
      <c r="G62" s="27" t="s">
        <v>11</v>
      </c>
    </row>
    <row r="63" s="1" customFormat="1" ht="20" customHeight="1" spans="1:7">
      <c r="A63" s="13">
        <v>62</v>
      </c>
      <c r="B63" s="24" t="s">
        <v>157</v>
      </c>
      <c r="C63" s="25" t="s">
        <v>8</v>
      </c>
      <c r="D63" s="26" t="s">
        <v>111</v>
      </c>
      <c r="E63" s="25" t="s">
        <v>158</v>
      </c>
      <c r="F63" s="25" t="s">
        <v>159</v>
      </c>
      <c r="G63" s="27" t="s">
        <v>11</v>
      </c>
    </row>
    <row r="64" s="1" customFormat="1" ht="20" customHeight="1" spans="1:7">
      <c r="A64" s="13">
        <v>63</v>
      </c>
      <c r="B64" s="24" t="s">
        <v>160</v>
      </c>
      <c r="C64" s="25" t="s">
        <v>8</v>
      </c>
      <c r="D64" s="26" t="s">
        <v>111</v>
      </c>
      <c r="E64" s="25" t="s">
        <v>161</v>
      </c>
      <c r="F64" s="25" t="s">
        <v>159</v>
      </c>
      <c r="G64" s="27" t="s">
        <v>11</v>
      </c>
    </row>
    <row r="65" s="1" customFormat="1" ht="20" customHeight="1" spans="1:173">
      <c r="A65" s="13">
        <v>64</v>
      </c>
      <c r="B65" s="24" t="s">
        <v>162</v>
      </c>
      <c r="C65" s="25" t="s">
        <v>46</v>
      </c>
      <c r="D65" s="26" t="s">
        <v>111</v>
      </c>
      <c r="E65" s="25" t="s">
        <v>163</v>
      </c>
      <c r="F65" s="25" t="s">
        <v>164</v>
      </c>
      <c r="G65" s="27" t="s">
        <v>11</v>
      </c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8"/>
      <c r="BX65" s="28"/>
      <c r="BY65" s="28"/>
      <c r="BZ65" s="28"/>
      <c r="CA65" s="28"/>
      <c r="CB65" s="28"/>
      <c r="CC65" s="28"/>
      <c r="CD65" s="28"/>
      <c r="CE65" s="28"/>
      <c r="CF65" s="28"/>
      <c r="CG65" s="28"/>
      <c r="CH65" s="28"/>
      <c r="CI65" s="28"/>
      <c r="CJ65" s="28"/>
      <c r="CK65" s="28"/>
      <c r="CL65" s="28"/>
      <c r="CM65" s="28"/>
      <c r="CN65" s="28"/>
      <c r="CO65" s="28"/>
      <c r="CP65" s="28"/>
      <c r="CQ65" s="28"/>
      <c r="CR65" s="28"/>
      <c r="CS65" s="28"/>
      <c r="CT65" s="28"/>
      <c r="CU65" s="28"/>
      <c r="CV65" s="28"/>
      <c r="CW65" s="28"/>
      <c r="CX65" s="28"/>
      <c r="CY65" s="28"/>
      <c r="CZ65" s="28"/>
      <c r="DA65" s="28"/>
      <c r="DB65" s="28"/>
      <c r="DC65" s="28"/>
      <c r="DD65" s="28"/>
      <c r="DE65" s="28"/>
      <c r="DF65" s="28"/>
      <c r="DG65" s="28"/>
      <c r="DH65" s="28"/>
      <c r="DI65" s="28"/>
      <c r="DJ65" s="28"/>
      <c r="DK65" s="28"/>
      <c r="DL65" s="28"/>
      <c r="DM65" s="28"/>
      <c r="DN65" s="28"/>
      <c r="DO65" s="28"/>
      <c r="DP65" s="28"/>
      <c r="DQ65" s="28"/>
      <c r="DR65" s="28"/>
      <c r="DS65" s="28"/>
      <c r="DT65" s="28"/>
      <c r="DU65" s="28"/>
      <c r="DV65" s="28"/>
      <c r="DW65" s="28"/>
      <c r="DX65" s="28"/>
      <c r="DY65" s="28"/>
      <c r="DZ65" s="28"/>
      <c r="EA65" s="28"/>
      <c r="EB65" s="28"/>
      <c r="EC65" s="28"/>
      <c r="ED65" s="28"/>
      <c r="EE65" s="28"/>
      <c r="EF65" s="28"/>
      <c r="EG65" s="28"/>
      <c r="EH65" s="28"/>
      <c r="EI65" s="28"/>
      <c r="EJ65" s="28"/>
      <c r="EK65" s="28"/>
      <c r="EL65" s="28"/>
      <c r="EM65" s="28"/>
      <c r="EN65" s="28"/>
      <c r="EO65" s="28"/>
      <c r="EP65" s="28"/>
      <c r="EQ65" s="28"/>
      <c r="ER65" s="28"/>
      <c r="ES65" s="28"/>
      <c r="ET65" s="28"/>
      <c r="EU65" s="28"/>
      <c r="EV65" s="28"/>
      <c r="EW65" s="28"/>
      <c r="EX65" s="28"/>
      <c r="EY65" s="28"/>
      <c r="EZ65" s="28"/>
      <c r="FA65" s="28"/>
      <c r="FB65" s="28"/>
      <c r="FC65" s="28"/>
      <c r="FD65" s="28"/>
      <c r="FE65" s="28"/>
      <c r="FF65" s="28"/>
      <c r="FG65" s="28"/>
      <c r="FH65" s="28"/>
      <c r="FI65" s="28"/>
      <c r="FJ65" s="28"/>
      <c r="FK65" s="28"/>
      <c r="FL65" s="28"/>
      <c r="FM65" s="28"/>
      <c r="FN65" s="28"/>
      <c r="FO65" s="28"/>
      <c r="FP65" s="28"/>
      <c r="FQ65" s="28"/>
    </row>
    <row r="66" s="1" customFormat="1" ht="20" customHeight="1" spans="1:173">
      <c r="A66" s="13">
        <v>65</v>
      </c>
      <c r="B66" s="24" t="s">
        <v>165</v>
      </c>
      <c r="C66" s="25" t="s">
        <v>46</v>
      </c>
      <c r="D66" s="26" t="s">
        <v>111</v>
      </c>
      <c r="E66" s="25" t="s">
        <v>166</v>
      </c>
      <c r="F66" s="25" t="s">
        <v>164</v>
      </c>
      <c r="G66" s="27" t="s">
        <v>11</v>
      </c>
    </row>
    <row r="67" s="1" customFormat="1" ht="20" customHeight="1" spans="1:173">
      <c r="A67" s="13">
        <v>66</v>
      </c>
      <c r="B67" s="24" t="s">
        <v>167</v>
      </c>
      <c r="C67" s="25" t="s">
        <v>8</v>
      </c>
      <c r="D67" s="26" t="s">
        <v>31</v>
      </c>
      <c r="E67" s="25" t="s">
        <v>168</v>
      </c>
      <c r="F67" s="25" t="s">
        <v>169</v>
      </c>
      <c r="G67" s="27" t="s">
        <v>11</v>
      </c>
    </row>
    <row r="68" s="1" customFormat="1" ht="20" customHeight="1" spans="1:173">
      <c r="A68" s="13">
        <v>67</v>
      </c>
      <c r="B68" s="24" t="s">
        <v>170</v>
      </c>
      <c r="C68" s="25" t="s">
        <v>46</v>
      </c>
      <c r="D68" s="26" t="s">
        <v>31</v>
      </c>
      <c r="E68" s="25" t="s">
        <v>171</v>
      </c>
      <c r="F68" s="25" t="s">
        <v>169</v>
      </c>
      <c r="G68" s="27" t="s">
        <v>11</v>
      </c>
    </row>
    <row r="69" s="1" customFormat="1" ht="20" customHeight="1" spans="1:173">
      <c r="A69" s="13">
        <v>68</v>
      </c>
      <c r="B69" s="24" t="s">
        <v>172</v>
      </c>
      <c r="C69" s="25" t="s">
        <v>46</v>
      </c>
      <c r="D69" s="26" t="s">
        <v>31</v>
      </c>
      <c r="E69" s="25" t="s">
        <v>173</v>
      </c>
      <c r="F69" s="25" t="s">
        <v>174</v>
      </c>
      <c r="G69" s="27" t="s">
        <v>11</v>
      </c>
    </row>
    <row r="70" s="1" customFormat="1" ht="20" customHeight="1" spans="1:173">
      <c r="A70" s="13">
        <v>69</v>
      </c>
      <c r="B70" s="29" t="s">
        <v>175</v>
      </c>
      <c r="C70" s="20" t="s">
        <v>46</v>
      </c>
      <c r="D70" s="26" t="s">
        <v>176</v>
      </c>
      <c r="E70" s="20" t="s">
        <v>177</v>
      </c>
      <c r="F70" s="30">
        <v>45957.4256944444</v>
      </c>
      <c r="G70" s="27" t="s">
        <v>11</v>
      </c>
    </row>
    <row r="71" ht="20" customHeight="1" spans="1:173">
      <c r="A71" s="13">
        <v>70</v>
      </c>
      <c r="B71" s="29" t="s">
        <v>178</v>
      </c>
      <c r="C71" s="20" t="s">
        <v>46</v>
      </c>
      <c r="D71" s="26" t="s">
        <v>176</v>
      </c>
      <c r="E71" s="20" t="s">
        <v>179</v>
      </c>
      <c r="F71" s="30">
        <v>45946.4333333333</v>
      </c>
      <c r="G71" s="27" t="s">
        <v>11</v>
      </c>
    </row>
    <row r="72" ht="20" customHeight="1" spans="1:173">
      <c r="A72" s="13">
        <v>71</v>
      </c>
      <c r="B72" s="29" t="s">
        <v>180</v>
      </c>
      <c r="C72" s="20" t="s">
        <v>46</v>
      </c>
      <c r="D72" s="26" t="s">
        <v>176</v>
      </c>
      <c r="E72" s="20" t="s">
        <v>181</v>
      </c>
      <c r="F72" s="30">
        <v>45945.475</v>
      </c>
      <c r="G72" s="27" t="s">
        <v>11</v>
      </c>
    </row>
    <row r="73" ht="20" customHeight="1" spans="1:173">
      <c r="A73" s="13">
        <v>72</v>
      </c>
      <c r="B73" s="29" t="s">
        <v>182</v>
      </c>
      <c r="C73" s="20" t="s">
        <v>46</v>
      </c>
      <c r="D73" s="26" t="s">
        <v>176</v>
      </c>
      <c r="E73" s="20" t="s">
        <v>183</v>
      </c>
      <c r="F73" s="30">
        <v>45945.475</v>
      </c>
      <c r="G73" s="27" t="s">
        <v>11</v>
      </c>
    </row>
    <row r="74" ht="20" customHeight="1" spans="1:173">
      <c r="A74" s="13">
        <v>73</v>
      </c>
      <c r="B74" s="29" t="s">
        <v>184</v>
      </c>
      <c r="C74" s="20" t="s">
        <v>46</v>
      </c>
      <c r="D74" s="26" t="s">
        <v>176</v>
      </c>
      <c r="E74" s="20" t="s">
        <v>147</v>
      </c>
      <c r="F74" s="30">
        <v>45940.6256944444</v>
      </c>
      <c r="G74" s="27" t="s">
        <v>11</v>
      </c>
    </row>
    <row r="75" ht="20" customHeight="1" spans="1:173">
      <c r="A75" s="13">
        <v>74</v>
      </c>
      <c r="B75" s="29" t="s">
        <v>185</v>
      </c>
      <c r="C75" s="20" t="s">
        <v>46</v>
      </c>
      <c r="D75" s="26" t="s">
        <v>176</v>
      </c>
      <c r="E75" s="20" t="s">
        <v>186</v>
      </c>
      <c r="F75" s="30">
        <v>45940.6256944444</v>
      </c>
      <c r="G75" s="27" t="s">
        <v>11</v>
      </c>
    </row>
    <row r="76" ht="20" customHeight="1" spans="1:173">
      <c r="A76" s="13">
        <v>75</v>
      </c>
      <c r="B76" s="29" t="s">
        <v>187</v>
      </c>
      <c r="C76" s="20" t="s">
        <v>46</v>
      </c>
      <c r="D76" s="26" t="s">
        <v>176</v>
      </c>
      <c r="E76" s="20" t="s">
        <v>188</v>
      </c>
      <c r="F76" s="30">
        <v>45939.6125</v>
      </c>
      <c r="G76" s="27" t="s">
        <v>11</v>
      </c>
    </row>
    <row r="77" ht="20" customHeight="1" spans="1:173">
      <c r="A77" s="13">
        <v>76</v>
      </c>
      <c r="B77" s="31" t="s">
        <v>189</v>
      </c>
      <c r="C77" s="31" t="s">
        <v>190</v>
      </c>
      <c r="D77" s="31" t="s">
        <v>191</v>
      </c>
      <c r="E77" s="31" t="s">
        <v>192</v>
      </c>
      <c r="F77" s="31" t="s">
        <v>193</v>
      </c>
      <c r="G77" s="27" t="s">
        <v>11</v>
      </c>
    </row>
    <row r="78" ht="20" customHeight="1" spans="1:173">
      <c r="A78" s="13">
        <v>77</v>
      </c>
      <c r="B78" s="31" t="s">
        <v>189</v>
      </c>
      <c r="C78" s="31" t="s">
        <v>190</v>
      </c>
      <c r="D78" s="31" t="s">
        <v>191</v>
      </c>
      <c r="E78" s="31" t="s">
        <v>194</v>
      </c>
      <c r="F78" s="31" t="s">
        <v>195</v>
      </c>
      <c r="G78" s="27" t="s">
        <v>11</v>
      </c>
    </row>
    <row r="79" ht="20" customHeight="1" spans="1:173">
      <c r="A79" s="13">
        <v>78</v>
      </c>
      <c r="B79" s="31" t="s">
        <v>189</v>
      </c>
      <c r="C79" s="31" t="s">
        <v>196</v>
      </c>
      <c r="D79" s="31" t="s">
        <v>191</v>
      </c>
      <c r="E79" s="31" t="s">
        <v>197</v>
      </c>
      <c r="F79" s="31" t="s">
        <v>198</v>
      </c>
      <c r="G79" s="26" t="s">
        <v>11</v>
      </c>
    </row>
    <row r="80" ht="20" customHeight="1" spans="1:173">
      <c r="A80" s="13">
        <v>79</v>
      </c>
      <c r="B80" s="31" t="s">
        <v>189</v>
      </c>
      <c r="C80" s="31" t="s">
        <v>196</v>
      </c>
      <c r="D80" s="31" t="s">
        <v>191</v>
      </c>
      <c r="E80" s="31" t="s">
        <v>199</v>
      </c>
      <c r="F80" s="31" t="s">
        <v>200</v>
      </c>
      <c r="G80" s="26" t="s">
        <v>11</v>
      </c>
    </row>
    <row r="81" ht="20" customHeight="1" spans="1:7">
      <c r="A81" s="13">
        <v>80</v>
      </c>
      <c r="B81" s="31" t="s">
        <v>189</v>
      </c>
      <c r="C81" s="31" t="s">
        <v>190</v>
      </c>
      <c r="D81" s="31" t="s">
        <v>191</v>
      </c>
      <c r="E81" s="31" t="s">
        <v>201</v>
      </c>
      <c r="F81" s="31" t="s">
        <v>202</v>
      </c>
      <c r="G81" s="26" t="s">
        <v>11</v>
      </c>
    </row>
    <row r="82" ht="20" customHeight="1" spans="1:7">
      <c r="A82" s="13">
        <v>81</v>
      </c>
      <c r="B82" s="31" t="s">
        <v>189</v>
      </c>
      <c r="C82" s="31" t="s">
        <v>190</v>
      </c>
      <c r="D82" s="31" t="s">
        <v>191</v>
      </c>
      <c r="E82" s="31" t="s">
        <v>203</v>
      </c>
      <c r="F82" s="31" t="s">
        <v>204</v>
      </c>
      <c r="G82" s="26" t="s">
        <v>11</v>
      </c>
    </row>
    <row r="83" ht="20" customHeight="1" spans="1:7">
      <c r="A83" s="13">
        <v>82</v>
      </c>
      <c r="B83" s="31" t="s">
        <v>189</v>
      </c>
      <c r="C83" s="31" t="s">
        <v>190</v>
      </c>
      <c r="D83" s="31" t="s">
        <v>191</v>
      </c>
      <c r="E83" s="31" t="s">
        <v>205</v>
      </c>
      <c r="F83" s="31" t="s">
        <v>206</v>
      </c>
      <c r="G83" s="26" t="s">
        <v>11</v>
      </c>
    </row>
    <row r="84" ht="20" customHeight="1" spans="1:7">
      <c r="A84" s="13">
        <v>83</v>
      </c>
      <c r="B84" s="31" t="s">
        <v>189</v>
      </c>
      <c r="C84" s="31" t="s">
        <v>190</v>
      </c>
      <c r="D84" s="31" t="s">
        <v>191</v>
      </c>
      <c r="E84" s="31" t="s">
        <v>207</v>
      </c>
      <c r="F84" s="31" t="s">
        <v>208</v>
      </c>
      <c r="G84" s="26" t="s">
        <v>11</v>
      </c>
    </row>
    <row r="85" ht="20" customHeight="1" spans="1:7">
      <c r="A85" s="13">
        <v>84</v>
      </c>
      <c r="B85" s="31" t="s">
        <v>189</v>
      </c>
      <c r="C85" s="31" t="s">
        <v>190</v>
      </c>
      <c r="D85" s="31" t="s">
        <v>191</v>
      </c>
      <c r="E85" s="31" t="s">
        <v>209</v>
      </c>
      <c r="F85" s="31" t="s">
        <v>210</v>
      </c>
      <c r="G85" s="26" t="s">
        <v>11</v>
      </c>
    </row>
    <row r="86" ht="20" customHeight="1" spans="1:7">
      <c r="A86" s="13">
        <v>85</v>
      </c>
      <c r="B86" s="31" t="s">
        <v>189</v>
      </c>
      <c r="C86" s="31" t="s">
        <v>196</v>
      </c>
      <c r="D86" s="31" t="s">
        <v>191</v>
      </c>
      <c r="E86" s="31" t="s">
        <v>199</v>
      </c>
      <c r="F86" s="31" t="s">
        <v>211</v>
      </c>
      <c r="G86" s="26" t="s">
        <v>11</v>
      </c>
    </row>
    <row r="87" ht="20" customHeight="1" spans="1:7">
      <c r="A87" s="13">
        <v>86</v>
      </c>
      <c r="B87" s="31" t="s">
        <v>189</v>
      </c>
      <c r="C87" s="31" t="s">
        <v>196</v>
      </c>
      <c r="D87" s="31" t="s">
        <v>191</v>
      </c>
      <c r="E87" s="31" t="s">
        <v>212</v>
      </c>
      <c r="F87" s="31" t="s">
        <v>213</v>
      </c>
      <c r="G87" s="26" t="s">
        <v>11</v>
      </c>
    </row>
    <row r="88" ht="20" customHeight="1" spans="1:7">
      <c r="A88" s="13">
        <v>87</v>
      </c>
      <c r="B88" s="31" t="s">
        <v>189</v>
      </c>
      <c r="C88" s="31" t="s">
        <v>190</v>
      </c>
      <c r="D88" s="31" t="s">
        <v>191</v>
      </c>
      <c r="E88" s="31" t="s">
        <v>214</v>
      </c>
      <c r="F88" s="31" t="s">
        <v>215</v>
      </c>
      <c r="G88" s="26" t="s">
        <v>11</v>
      </c>
    </row>
    <row r="89" ht="20" customHeight="1" spans="1:7">
      <c r="A89" s="13">
        <v>88</v>
      </c>
      <c r="B89" s="31" t="s">
        <v>189</v>
      </c>
      <c r="C89" s="31" t="s">
        <v>190</v>
      </c>
      <c r="D89" s="31" t="s">
        <v>191</v>
      </c>
      <c r="E89" s="31" t="s">
        <v>216</v>
      </c>
      <c r="F89" s="31" t="s">
        <v>217</v>
      </c>
      <c r="G89" s="26" t="s">
        <v>11</v>
      </c>
    </row>
    <row r="90" ht="20" customHeight="1" spans="1:7">
      <c r="A90" s="13">
        <v>89</v>
      </c>
      <c r="B90" s="31" t="s">
        <v>189</v>
      </c>
      <c r="C90" s="31" t="s">
        <v>190</v>
      </c>
      <c r="D90" s="31" t="s">
        <v>191</v>
      </c>
      <c r="E90" s="31" t="s">
        <v>218</v>
      </c>
      <c r="F90" s="31" t="s">
        <v>219</v>
      </c>
      <c r="G90" s="26" t="s">
        <v>11</v>
      </c>
    </row>
    <row r="91" ht="20" customHeight="1" spans="1:7">
      <c r="A91" s="13">
        <v>90</v>
      </c>
      <c r="B91" s="31" t="s">
        <v>189</v>
      </c>
      <c r="C91" s="31" t="s">
        <v>190</v>
      </c>
      <c r="D91" s="31" t="s">
        <v>191</v>
      </c>
      <c r="E91" s="31" t="s">
        <v>220</v>
      </c>
      <c r="F91" s="31" t="s">
        <v>221</v>
      </c>
      <c r="G91" s="26" t="s">
        <v>11</v>
      </c>
    </row>
    <row r="92" ht="20" customHeight="1" spans="1:7">
      <c r="A92" s="13">
        <v>91</v>
      </c>
      <c r="B92" s="31" t="s">
        <v>189</v>
      </c>
      <c r="C92" s="31" t="s">
        <v>190</v>
      </c>
      <c r="D92" s="31" t="s">
        <v>191</v>
      </c>
      <c r="E92" s="31" t="s">
        <v>222</v>
      </c>
      <c r="F92" s="31" t="s">
        <v>223</v>
      </c>
      <c r="G92" s="26" t="s">
        <v>11</v>
      </c>
    </row>
    <row r="93" ht="20" customHeight="1" spans="1:7">
      <c r="A93" s="13">
        <v>92</v>
      </c>
      <c r="B93" s="31" t="s">
        <v>189</v>
      </c>
      <c r="C93" s="31" t="s">
        <v>190</v>
      </c>
      <c r="D93" s="31" t="s">
        <v>191</v>
      </c>
      <c r="E93" s="31" t="s">
        <v>224</v>
      </c>
      <c r="F93" s="31" t="s">
        <v>225</v>
      </c>
      <c r="G93" s="32" t="s">
        <v>11</v>
      </c>
    </row>
    <row r="94" ht="20" customHeight="1" spans="1:7">
      <c r="A94" s="13">
        <v>93</v>
      </c>
      <c r="B94" s="31" t="s">
        <v>189</v>
      </c>
      <c r="C94" s="31" t="s">
        <v>190</v>
      </c>
      <c r="D94" s="31" t="s">
        <v>191</v>
      </c>
      <c r="E94" s="31" t="s">
        <v>226</v>
      </c>
      <c r="F94" s="31" t="s">
        <v>227</v>
      </c>
      <c r="G94" s="32" t="s">
        <v>11</v>
      </c>
    </row>
    <row r="95" ht="20" customHeight="1" spans="1:7">
      <c r="A95" s="13">
        <v>94</v>
      </c>
      <c r="B95" s="31" t="s">
        <v>189</v>
      </c>
      <c r="C95" s="31" t="s">
        <v>190</v>
      </c>
      <c r="D95" s="31" t="s">
        <v>191</v>
      </c>
      <c r="E95" s="31" t="s">
        <v>228</v>
      </c>
      <c r="F95" s="31" t="s">
        <v>229</v>
      </c>
      <c r="G95" s="32" t="s">
        <v>11</v>
      </c>
    </row>
    <row r="96" ht="20" customHeight="1" spans="1:7">
      <c r="A96" s="13">
        <v>95</v>
      </c>
      <c r="B96" s="31" t="s">
        <v>189</v>
      </c>
      <c r="C96" s="31" t="s">
        <v>190</v>
      </c>
      <c r="D96" s="31" t="s">
        <v>191</v>
      </c>
      <c r="E96" s="31" t="s">
        <v>230</v>
      </c>
      <c r="F96" s="31" t="s">
        <v>231</v>
      </c>
      <c r="G96" s="32" t="s">
        <v>11</v>
      </c>
    </row>
    <row r="97" ht="20" customHeight="1" spans="1:7">
      <c r="A97" s="13">
        <v>96</v>
      </c>
      <c r="B97" s="31" t="s">
        <v>189</v>
      </c>
      <c r="C97" s="31" t="s">
        <v>190</v>
      </c>
      <c r="D97" s="31" t="s">
        <v>191</v>
      </c>
      <c r="E97" s="31" t="s">
        <v>232</v>
      </c>
      <c r="F97" s="31" t="s">
        <v>233</v>
      </c>
      <c r="G97" s="32" t="s">
        <v>11</v>
      </c>
    </row>
    <row r="98" ht="20" customHeight="1" spans="1:7">
      <c r="A98" s="13">
        <v>97</v>
      </c>
      <c r="B98" s="31" t="s">
        <v>189</v>
      </c>
      <c r="C98" s="31" t="s">
        <v>190</v>
      </c>
      <c r="D98" s="31" t="s">
        <v>191</v>
      </c>
      <c r="E98" s="31" t="s">
        <v>234</v>
      </c>
      <c r="F98" s="31" t="s">
        <v>235</v>
      </c>
      <c r="G98" s="32" t="s">
        <v>11</v>
      </c>
    </row>
    <row r="99" ht="20" customHeight="1" spans="1:7">
      <c r="A99" s="13">
        <v>98</v>
      </c>
      <c r="B99" s="31" t="s">
        <v>189</v>
      </c>
      <c r="C99" s="31" t="s">
        <v>190</v>
      </c>
      <c r="D99" s="31" t="s">
        <v>191</v>
      </c>
      <c r="E99" s="31" t="s">
        <v>236</v>
      </c>
      <c r="F99" s="31" t="s">
        <v>237</v>
      </c>
      <c r="G99" s="32" t="s">
        <v>11</v>
      </c>
    </row>
    <row r="100" ht="20" customHeight="1" spans="1:7">
      <c r="A100" s="13">
        <v>99</v>
      </c>
      <c r="B100" s="31" t="s">
        <v>189</v>
      </c>
      <c r="C100" s="31" t="s">
        <v>190</v>
      </c>
      <c r="D100" s="31" t="s">
        <v>191</v>
      </c>
      <c r="E100" s="31" t="s">
        <v>238</v>
      </c>
      <c r="F100" s="31" t="s">
        <v>239</v>
      </c>
      <c r="G100" s="32" t="s">
        <v>11</v>
      </c>
    </row>
    <row r="101" ht="20" customHeight="1" spans="1:7">
      <c r="A101" s="13">
        <v>100</v>
      </c>
      <c r="B101" s="31" t="s">
        <v>189</v>
      </c>
      <c r="C101" s="31" t="s">
        <v>190</v>
      </c>
      <c r="D101" s="31" t="s">
        <v>191</v>
      </c>
      <c r="E101" s="31" t="s">
        <v>240</v>
      </c>
      <c r="F101" s="31" t="s">
        <v>241</v>
      </c>
      <c r="G101" s="32" t="s">
        <v>11</v>
      </c>
    </row>
    <row r="102" ht="20" customHeight="1" spans="1:7">
      <c r="A102" s="13">
        <v>101</v>
      </c>
      <c r="B102" s="31" t="s">
        <v>189</v>
      </c>
      <c r="C102" s="31" t="s">
        <v>190</v>
      </c>
      <c r="D102" s="31" t="s">
        <v>191</v>
      </c>
      <c r="E102" s="31" t="s">
        <v>242</v>
      </c>
      <c r="F102" s="31" t="s">
        <v>243</v>
      </c>
      <c r="G102" s="32" t="s">
        <v>11</v>
      </c>
    </row>
    <row r="103" ht="20" customHeight="1" spans="1:7">
      <c r="A103" s="13">
        <v>102</v>
      </c>
      <c r="B103" s="31" t="s">
        <v>189</v>
      </c>
      <c r="C103" s="31" t="s">
        <v>190</v>
      </c>
      <c r="D103" s="31" t="s">
        <v>191</v>
      </c>
      <c r="E103" s="31" t="s">
        <v>244</v>
      </c>
      <c r="F103" s="31" t="s">
        <v>245</v>
      </c>
      <c r="G103" s="32" t="s">
        <v>11</v>
      </c>
    </row>
    <row r="104" ht="20" customHeight="1" spans="1:7">
      <c r="A104" s="13">
        <v>103</v>
      </c>
      <c r="B104" s="31" t="s">
        <v>189</v>
      </c>
      <c r="C104" s="31" t="s">
        <v>190</v>
      </c>
      <c r="D104" s="31" t="s">
        <v>191</v>
      </c>
      <c r="E104" s="31" t="s">
        <v>246</v>
      </c>
      <c r="F104" s="31" t="s">
        <v>247</v>
      </c>
      <c r="G104" s="32" t="s">
        <v>11</v>
      </c>
    </row>
    <row r="105" ht="20" customHeight="1" spans="1:7">
      <c r="A105" s="13">
        <v>104</v>
      </c>
      <c r="B105" s="31" t="s">
        <v>189</v>
      </c>
      <c r="C105" s="31" t="s">
        <v>190</v>
      </c>
      <c r="D105" s="31" t="s">
        <v>191</v>
      </c>
      <c r="E105" s="31" t="s">
        <v>248</v>
      </c>
      <c r="F105" s="31" t="s">
        <v>249</v>
      </c>
      <c r="G105" s="32" t="s">
        <v>11</v>
      </c>
    </row>
    <row r="106" ht="20" customHeight="1" spans="1:7">
      <c r="A106" s="13">
        <v>105</v>
      </c>
      <c r="B106" s="31" t="s">
        <v>189</v>
      </c>
      <c r="C106" s="31" t="s">
        <v>190</v>
      </c>
      <c r="D106" s="31" t="s">
        <v>191</v>
      </c>
      <c r="E106" s="31" t="s">
        <v>250</v>
      </c>
      <c r="F106" s="31" t="s">
        <v>251</v>
      </c>
      <c r="G106" s="32" t="s">
        <v>11</v>
      </c>
    </row>
    <row r="107" ht="20" customHeight="1" spans="1:7">
      <c r="A107" s="13">
        <v>106</v>
      </c>
      <c r="B107" s="31" t="s">
        <v>189</v>
      </c>
      <c r="C107" s="31" t="s">
        <v>190</v>
      </c>
      <c r="D107" s="31" t="s">
        <v>191</v>
      </c>
      <c r="E107" s="31" t="s">
        <v>252</v>
      </c>
      <c r="F107" s="31" t="s">
        <v>253</v>
      </c>
      <c r="G107" s="32" t="s">
        <v>11</v>
      </c>
    </row>
    <row r="108" ht="20" customHeight="1" spans="1:7">
      <c r="A108" s="13">
        <v>107</v>
      </c>
      <c r="B108" s="31" t="s">
        <v>189</v>
      </c>
      <c r="C108" s="31" t="s">
        <v>190</v>
      </c>
      <c r="D108" s="31" t="s">
        <v>191</v>
      </c>
      <c r="E108" s="31" t="s">
        <v>254</v>
      </c>
      <c r="F108" s="31" t="s">
        <v>255</v>
      </c>
      <c r="G108" s="32" t="s">
        <v>11</v>
      </c>
    </row>
    <row r="109" ht="20" customHeight="1" spans="1:7">
      <c r="A109" s="13">
        <v>108</v>
      </c>
      <c r="B109" s="31" t="s">
        <v>189</v>
      </c>
      <c r="C109" s="31" t="s">
        <v>190</v>
      </c>
      <c r="D109" s="31" t="s">
        <v>191</v>
      </c>
      <c r="E109" s="31" t="s">
        <v>256</v>
      </c>
      <c r="F109" s="31" t="s">
        <v>257</v>
      </c>
      <c r="G109" s="32" t="s">
        <v>11</v>
      </c>
    </row>
    <row r="110" ht="20" customHeight="1" spans="1:7">
      <c r="A110" s="13">
        <v>109</v>
      </c>
      <c r="B110" s="31" t="s">
        <v>189</v>
      </c>
      <c r="C110" s="31" t="s">
        <v>190</v>
      </c>
      <c r="D110" s="31" t="s">
        <v>191</v>
      </c>
      <c r="E110" s="31" t="s">
        <v>258</v>
      </c>
      <c r="F110" s="31" t="s">
        <v>259</v>
      </c>
      <c r="G110" s="32" t="s">
        <v>11</v>
      </c>
    </row>
    <row r="111" ht="20" customHeight="1" spans="1:7">
      <c r="A111" s="13">
        <v>110</v>
      </c>
      <c r="B111" s="31" t="s">
        <v>189</v>
      </c>
      <c r="C111" s="31" t="s">
        <v>190</v>
      </c>
      <c r="D111" s="31" t="s">
        <v>191</v>
      </c>
      <c r="E111" s="31" t="s">
        <v>260</v>
      </c>
      <c r="F111" s="31" t="s">
        <v>261</v>
      </c>
      <c r="G111" s="32" t="s">
        <v>11</v>
      </c>
    </row>
    <row r="112" ht="20" customHeight="1" spans="1:7">
      <c r="A112" s="13">
        <v>111</v>
      </c>
      <c r="B112" s="31" t="s">
        <v>189</v>
      </c>
      <c r="C112" s="31" t="s">
        <v>190</v>
      </c>
      <c r="D112" s="31" t="s">
        <v>191</v>
      </c>
      <c r="E112" s="31" t="s">
        <v>262</v>
      </c>
      <c r="F112" s="31" t="s">
        <v>263</v>
      </c>
      <c r="G112" s="32" t="s">
        <v>11</v>
      </c>
    </row>
    <row r="113" ht="20" customHeight="1" spans="1:7">
      <c r="A113" s="13">
        <v>112</v>
      </c>
      <c r="B113" s="31" t="s">
        <v>189</v>
      </c>
      <c r="C113" s="31" t="s">
        <v>190</v>
      </c>
      <c r="D113" s="31" t="s">
        <v>191</v>
      </c>
      <c r="E113" s="31" t="s">
        <v>264</v>
      </c>
      <c r="F113" s="31" t="s">
        <v>265</v>
      </c>
      <c r="G113" s="32" t="s">
        <v>11</v>
      </c>
    </row>
    <row r="114" ht="20" customHeight="1" spans="1:7">
      <c r="A114" s="13">
        <v>113</v>
      </c>
      <c r="B114" s="31" t="s">
        <v>189</v>
      </c>
      <c r="C114" s="31" t="s">
        <v>190</v>
      </c>
      <c r="D114" s="31" t="s">
        <v>191</v>
      </c>
      <c r="E114" s="31" t="s">
        <v>266</v>
      </c>
      <c r="F114" s="31" t="s">
        <v>267</v>
      </c>
      <c r="G114" s="32" t="s">
        <v>11</v>
      </c>
    </row>
    <row r="115" ht="20" customHeight="1" spans="1:7">
      <c r="A115" s="13">
        <v>114</v>
      </c>
      <c r="B115" s="31" t="s">
        <v>189</v>
      </c>
      <c r="C115" s="31" t="s">
        <v>190</v>
      </c>
      <c r="D115" s="31" t="s">
        <v>191</v>
      </c>
      <c r="E115" s="31" t="s">
        <v>268</v>
      </c>
      <c r="F115" s="31" t="s">
        <v>269</v>
      </c>
      <c r="G115" s="32" t="s">
        <v>11</v>
      </c>
    </row>
    <row r="116" ht="20" customHeight="1" spans="1:7">
      <c r="A116" s="13">
        <v>115</v>
      </c>
      <c r="B116" s="31" t="s">
        <v>189</v>
      </c>
      <c r="C116" s="31" t="s">
        <v>190</v>
      </c>
      <c r="D116" s="31" t="s">
        <v>191</v>
      </c>
      <c r="E116" s="31" t="s">
        <v>270</v>
      </c>
      <c r="F116" s="31" t="s">
        <v>271</v>
      </c>
      <c r="G116" s="32" t="s">
        <v>11</v>
      </c>
    </row>
    <row r="117" ht="20" customHeight="1" spans="1:7">
      <c r="A117" s="13">
        <v>116</v>
      </c>
      <c r="B117" s="31" t="s">
        <v>189</v>
      </c>
      <c r="C117" s="31" t="s">
        <v>190</v>
      </c>
      <c r="D117" s="31" t="s">
        <v>191</v>
      </c>
      <c r="E117" s="31" t="s">
        <v>272</v>
      </c>
      <c r="F117" s="31" t="s">
        <v>273</v>
      </c>
      <c r="G117" s="32" t="s">
        <v>11</v>
      </c>
    </row>
    <row r="118" ht="20" customHeight="1" spans="1:7">
      <c r="A118" s="13">
        <v>117</v>
      </c>
      <c r="B118" s="31" t="s">
        <v>189</v>
      </c>
      <c r="C118" s="31" t="s">
        <v>190</v>
      </c>
      <c r="D118" s="31" t="s">
        <v>191</v>
      </c>
      <c r="E118" s="31" t="s">
        <v>274</v>
      </c>
      <c r="F118" s="31" t="s">
        <v>275</v>
      </c>
      <c r="G118" s="32" t="s">
        <v>11</v>
      </c>
    </row>
    <row r="119" ht="20" customHeight="1" spans="1:7">
      <c r="A119" s="13">
        <v>118</v>
      </c>
      <c r="B119" s="31" t="s">
        <v>189</v>
      </c>
      <c r="C119" s="31" t="s">
        <v>190</v>
      </c>
      <c r="D119" s="31" t="s">
        <v>191</v>
      </c>
      <c r="E119" s="31" t="s">
        <v>276</v>
      </c>
      <c r="F119" s="31" t="s">
        <v>277</v>
      </c>
      <c r="G119" s="32" t="s">
        <v>11</v>
      </c>
    </row>
    <row r="120" ht="20" customHeight="1" spans="1:7">
      <c r="A120" s="13">
        <v>119</v>
      </c>
      <c r="B120" s="31" t="s">
        <v>189</v>
      </c>
      <c r="C120" s="31" t="s">
        <v>196</v>
      </c>
      <c r="D120" s="31" t="s">
        <v>191</v>
      </c>
      <c r="E120" s="31" t="s">
        <v>278</v>
      </c>
      <c r="F120" s="31" t="s">
        <v>279</v>
      </c>
      <c r="G120" s="32" t="s">
        <v>11</v>
      </c>
    </row>
    <row r="121" ht="20" customHeight="1" spans="1:7">
      <c r="A121" s="13">
        <v>120</v>
      </c>
      <c r="B121" s="31" t="s">
        <v>189</v>
      </c>
      <c r="C121" s="31" t="s">
        <v>190</v>
      </c>
      <c r="D121" s="31" t="s">
        <v>191</v>
      </c>
      <c r="E121" s="31" t="s">
        <v>266</v>
      </c>
      <c r="F121" s="31" t="s">
        <v>280</v>
      </c>
      <c r="G121" s="32" t="s">
        <v>11</v>
      </c>
    </row>
    <row r="122" ht="20" customHeight="1" spans="1:7">
      <c r="A122" s="13">
        <v>121</v>
      </c>
      <c r="B122" s="31" t="s">
        <v>189</v>
      </c>
      <c r="C122" s="31" t="s">
        <v>190</v>
      </c>
      <c r="D122" s="31" t="s">
        <v>191</v>
      </c>
      <c r="E122" s="31" t="s">
        <v>281</v>
      </c>
      <c r="F122" s="31" t="s">
        <v>282</v>
      </c>
      <c r="G122" s="32" t="s">
        <v>11</v>
      </c>
    </row>
    <row r="123" ht="20" customHeight="1" spans="1:7">
      <c r="A123" s="13">
        <v>122</v>
      </c>
      <c r="B123" s="31" t="s">
        <v>189</v>
      </c>
      <c r="C123" s="31" t="s">
        <v>190</v>
      </c>
      <c r="D123" s="31" t="s">
        <v>191</v>
      </c>
      <c r="E123" s="31" t="s">
        <v>283</v>
      </c>
      <c r="F123" s="31" t="s">
        <v>284</v>
      </c>
      <c r="G123" s="32" t="s">
        <v>11</v>
      </c>
    </row>
    <row r="124" ht="20" customHeight="1" spans="1:7">
      <c r="A124" s="13">
        <v>123</v>
      </c>
      <c r="B124" s="31" t="s">
        <v>189</v>
      </c>
      <c r="C124" s="31" t="s">
        <v>196</v>
      </c>
      <c r="D124" s="31" t="s">
        <v>191</v>
      </c>
      <c r="E124" s="31" t="s">
        <v>285</v>
      </c>
      <c r="F124" s="31" t="s">
        <v>286</v>
      </c>
      <c r="G124" s="32" t="s">
        <v>11</v>
      </c>
    </row>
    <row r="125" ht="20" customHeight="1" spans="1:7">
      <c r="A125" s="13">
        <v>124</v>
      </c>
      <c r="B125" s="31" t="s">
        <v>189</v>
      </c>
      <c r="C125" s="31" t="s">
        <v>190</v>
      </c>
      <c r="D125" s="31" t="s">
        <v>191</v>
      </c>
      <c r="E125" s="31" t="s">
        <v>287</v>
      </c>
      <c r="F125" s="31" t="s">
        <v>288</v>
      </c>
      <c r="G125" s="32" t="s">
        <v>11</v>
      </c>
    </row>
    <row r="126" ht="20" customHeight="1" spans="1:7">
      <c r="A126" s="13">
        <v>125</v>
      </c>
      <c r="B126" s="31" t="s">
        <v>189</v>
      </c>
      <c r="C126" s="31" t="s">
        <v>190</v>
      </c>
      <c r="D126" s="31" t="s">
        <v>191</v>
      </c>
      <c r="E126" s="31" t="s">
        <v>289</v>
      </c>
      <c r="F126" s="31" t="s">
        <v>290</v>
      </c>
      <c r="G126" s="32" t="s">
        <v>11</v>
      </c>
    </row>
    <row r="127" ht="20" customHeight="1" spans="1:7">
      <c r="A127" s="13">
        <v>126</v>
      </c>
      <c r="B127" s="31" t="s">
        <v>189</v>
      </c>
      <c r="C127" s="31" t="s">
        <v>190</v>
      </c>
      <c r="D127" s="31" t="s">
        <v>191</v>
      </c>
      <c r="E127" s="31" t="s">
        <v>281</v>
      </c>
      <c r="F127" s="31" t="s">
        <v>291</v>
      </c>
      <c r="G127" s="32" t="s">
        <v>11</v>
      </c>
    </row>
    <row r="128" ht="20" customHeight="1" spans="1:7">
      <c r="A128" s="13">
        <v>127</v>
      </c>
      <c r="B128" s="31" t="s">
        <v>189</v>
      </c>
      <c r="C128" s="31" t="s">
        <v>196</v>
      </c>
      <c r="D128" s="31" t="s">
        <v>191</v>
      </c>
      <c r="E128" s="31" t="s">
        <v>266</v>
      </c>
      <c r="F128" s="31" t="s">
        <v>292</v>
      </c>
      <c r="G128" s="32" t="s">
        <v>11</v>
      </c>
    </row>
    <row r="129" ht="20" customHeight="1" spans="1:7">
      <c r="A129" s="13">
        <v>128</v>
      </c>
      <c r="B129" s="31" t="s">
        <v>189</v>
      </c>
      <c r="C129" s="31" t="s">
        <v>190</v>
      </c>
      <c r="D129" s="31" t="s">
        <v>191</v>
      </c>
      <c r="E129" s="31" t="s">
        <v>293</v>
      </c>
      <c r="F129" s="31" t="s">
        <v>294</v>
      </c>
      <c r="G129" s="32" t="s">
        <v>11</v>
      </c>
    </row>
    <row r="130" ht="20" customHeight="1" spans="1:7">
      <c r="A130" s="13">
        <v>129</v>
      </c>
      <c r="B130" s="31" t="s">
        <v>189</v>
      </c>
      <c r="C130" s="31" t="s">
        <v>196</v>
      </c>
      <c r="D130" s="31" t="s">
        <v>191</v>
      </c>
      <c r="E130" s="31" t="s">
        <v>295</v>
      </c>
      <c r="F130" s="31" t="s">
        <v>296</v>
      </c>
      <c r="G130" s="32" t="s">
        <v>11</v>
      </c>
    </row>
    <row r="131" ht="20" customHeight="1" spans="1:7">
      <c r="A131" s="13">
        <v>130</v>
      </c>
      <c r="B131" s="31" t="s">
        <v>189</v>
      </c>
      <c r="C131" s="31" t="s">
        <v>190</v>
      </c>
      <c r="D131" s="31" t="s">
        <v>191</v>
      </c>
      <c r="E131" s="31" t="s">
        <v>297</v>
      </c>
      <c r="F131" s="31" t="s">
        <v>298</v>
      </c>
      <c r="G131" s="32" t="s">
        <v>11</v>
      </c>
    </row>
    <row r="132" ht="20" customHeight="1" spans="1:7">
      <c r="A132" s="13">
        <v>131</v>
      </c>
      <c r="B132" s="31" t="s">
        <v>189</v>
      </c>
      <c r="C132" s="31" t="s">
        <v>190</v>
      </c>
      <c r="D132" s="31" t="s">
        <v>191</v>
      </c>
      <c r="E132" s="31" t="s">
        <v>299</v>
      </c>
      <c r="F132" s="31" t="s">
        <v>300</v>
      </c>
      <c r="G132" s="32" t="s">
        <v>11</v>
      </c>
    </row>
    <row r="133" ht="20" customHeight="1" spans="1:7">
      <c r="A133" s="13">
        <v>132</v>
      </c>
      <c r="B133" s="31" t="s">
        <v>189</v>
      </c>
      <c r="C133" s="31" t="s">
        <v>190</v>
      </c>
      <c r="D133" s="31" t="s">
        <v>191</v>
      </c>
      <c r="E133" s="31" t="s">
        <v>301</v>
      </c>
      <c r="F133" s="31" t="s">
        <v>302</v>
      </c>
      <c r="G133" s="32" t="s">
        <v>11</v>
      </c>
    </row>
    <row r="134" ht="20" customHeight="1" spans="1:7">
      <c r="A134" s="13">
        <v>133</v>
      </c>
      <c r="B134" s="31" t="s">
        <v>189</v>
      </c>
      <c r="C134" s="31" t="s">
        <v>190</v>
      </c>
      <c r="D134" s="31" t="s">
        <v>191</v>
      </c>
      <c r="E134" s="31" t="s">
        <v>303</v>
      </c>
      <c r="F134" s="31" t="s">
        <v>304</v>
      </c>
      <c r="G134" s="32" t="s">
        <v>11</v>
      </c>
    </row>
    <row r="135" ht="20" customHeight="1" spans="1:7">
      <c r="A135" s="13">
        <v>134</v>
      </c>
      <c r="B135" s="31" t="s">
        <v>189</v>
      </c>
      <c r="C135" s="31" t="s">
        <v>190</v>
      </c>
      <c r="D135" s="31" t="s">
        <v>191</v>
      </c>
      <c r="E135" s="31" t="s">
        <v>305</v>
      </c>
      <c r="F135" s="31" t="s">
        <v>306</v>
      </c>
      <c r="G135" s="32" t="s">
        <v>11</v>
      </c>
    </row>
    <row r="136" ht="20" customHeight="1" spans="1:7">
      <c r="A136" s="13">
        <v>135</v>
      </c>
      <c r="B136" s="31" t="s">
        <v>189</v>
      </c>
      <c r="C136" s="31" t="s">
        <v>190</v>
      </c>
      <c r="D136" s="31" t="s">
        <v>191</v>
      </c>
      <c r="E136" s="31" t="s">
        <v>307</v>
      </c>
      <c r="F136" s="31" t="s">
        <v>308</v>
      </c>
      <c r="G136" s="32" t="s">
        <v>11</v>
      </c>
    </row>
    <row r="137" ht="20" customHeight="1" spans="1:7">
      <c r="A137" s="13">
        <v>136</v>
      </c>
      <c r="B137" s="31" t="s">
        <v>189</v>
      </c>
      <c r="C137" s="31" t="s">
        <v>190</v>
      </c>
      <c r="D137" s="31" t="s">
        <v>191</v>
      </c>
      <c r="E137" s="31" t="s">
        <v>309</v>
      </c>
      <c r="F137" s="31" t="s">
        <v>310</v>
      </c>
      <c r="G137" s="32" t="s">
        <v>11</v>
      </c>
    </row>
    <row r="138" ht="20" customHeight="1" spans="1:7">
      <c r="A138" s="13">
        <v>137</v>
      </c>
      <c r="B138" s="31" t="s">
        <v>189</v>
      </c>
      <c r="C138" s="31" t="s">
        <v>190</v>
      </c>
      <c r="D138" s="31" t="s">
        <v>191</v>
      </c>
      <c r="E138" s="31" t="s">
        <v>311</v>
      </c>
      <c r="F138" s="31" t="s">
        <v>312</v>
      </c>
      <c r="G138" s="32" t="s">
        <v>11</v>
      </c>
    </row>
    <row r="139" ht="20" customHeight="1" spans="1:7">
      <c r="A139" s="13">
        <v>138</v>
      </c>
      <c r="B139" s="31" t="s">
        <v>189</v>
      </c>
      <c r="C139" s="31" t="s">
        <v>190</v>
      </c>
      <c r="D139" s="31" t="s">
        <v>191</v>
      </c>
      <c r="E139" s="31" t="s">
        <v>313</v>
      </c>
      <c r="F139" s="31" t="s">
        <v>314</v>
      </c>
      <c r="G139" s="32" t="s">
        <v>11</v>
      </c>
    </row>
    <row r="140" ht="20" customHeight="1" spans="1:7">
      <c r="A140" s="13">
        <v>139</v>
      </c>
      <c r="B140" s="31" t="s">
        <v>189</v>
      </c>
      <c r="C140" s="31" t="s">
        <v>190</v>
      </c>
      <c r="D140" s="31" t="s">
        <v>191</v>
      </c>
      <c r="E140" s="31" t="s">
        <v>315</v>
      </c>
      <c r="F140" s="31" t="s">
        <v>316</v>
      </c>
      <c r="G140" s="32" t="s">
        <v>11</v>
      </c>
    </row>
    <row r="141" ht="20" customHeight="1" spans="1:7">
      <c r="A141" s="13">
        <v>140</v>
      </c>
      <c r="B141" s="31" t="s">
        <v>189</v>
      </c>
      <c r="C141" s="31" t="s">
        <v>190</v>
      </c>
      <c r="D141" s="31" t="s">
        <v>191</v>
      </c>
      <c r="E141" s="31" t="s">
        <v>305</v>
      </c>
      <c r="F141" s="31" t="s">
        <v>317</v>
      </c>
      <c r="G141" s="32" t="s">
        <v>11</v>
      </c>
    </row>
    <row r="142" ht="20" customHeight="1" spans="1:7">
      <c r="A142" s="13">
        <v>141</v>
      </c>
      <c r="B142" s="31" t="s">
        <v>189</v>
      </c>
      <c r="C142" s="31" t="s">
        <v>190</v>
      </c>
      <c r="D142" s="31" t="s">
        <v>191</v>
      </c>
      <c r="E142" s="31" t="s">
        <v>318</v>
      </c>
      <c r="F142" s="31" t="s">
        <v>319</v>
      </c>
      <c r="G142" s="32" t="s">
        <v>11</v>
      </c>
    </row>
    <row r="143" ht="20" customHeight="1" spans="1:7">
      <c r="A143" s="13">
        <v>142</v>
      </c>
      <c r="B143" s="31" t="s">
        <v>189</v>
      </c>
      <c r="C143" s="31" t="s">
        <v>190</v>
      </c>
      <c r="D143" s="31" t="s">
        <v>191</v>
      </c>
      <c r="E143" s="31" t="s">
        <v>320</v>
      </c>
      <c r="F143" s="31" t="s">
        <v>321</v>
      </c>
      <c r="G143" s="32" t="s">
        <v>11</v>
      </c>
    </row>
    <row r="144" ht="20" customHeight="1" spans="1:7">
      <c r="A144" s="13">
        <v>143</v>
      </c>
      <c r="B144" s="31" t="s">
        <v>189</v>
      </c>
      <c r="C144" s="31" t="s">
        <v>190</v>
      </c>
      <c r="D144" s="31" t="s">
        <v>191</v>
      </c>
      <c r="E144" s="31" t="s">
        <v>322</v>
      </c>
      <c r="F144" s="31" t="s">
        <v>323</v>
      </c>
      <c r="G144" s="32" t="s">
        <v>11</v>
      </c>
    </row>
    <row r="145" ht="20" customHeight="1" spans="1:7">
      <c r="A145" s="13">
        <v>144</v>
      </c>
      <c r="B145" s="31" t="s">
        <v>189</v>
      </c>
      <c r="C145" s="31" t="s">
        <v>190</v>
      </c>
      <c r="D145" s="31" t="s">
        <v>191</v>
      </c>
      <c r="E145" s="31" t="s">
        <v>324</v>
      </c>
      <c r="F145" s="31" t="s">
        <v>325</v>
      </c>
      <c r="G145" s="32" t="s">
        <v>11</v>
      </c>
    </row>
    <row r="146" ht="20" customHeight="1" spans="1:7">
      <c r="A146" s="13">
        <v>145</v>
      </c>
      <c r="B146" s="31" t="s">
        <v>189</v>
      </c>
      <c r="C146" s="31" t="s">
        <v>190</v>
      </c>
      <c r="D146" s="31" t="s">
        <v>191</v>
      </c>
      <c r="E146" s="31" t="s">
        <v>326</v>
      </c>
      <c r="F146" s="31" t="s">
        <v>327</v>
      </c>
      <c r="G146" s="32" t="s">
        <v>11</v>
      </c>
    </row>
    <row r="147" ht="20" customHeight="1" spans="1:7">
      <c r="A147" s="13">
        <v>146</v>
      </c>
      <c r="B147" s="31" t="s">
        <v>189</v>
      </c>
      <c r="C147" s="31" t="s">
        <v>190</v>
      </c>
      <c r="D147" s="31" t="s">
        <v>191</v>
      </c>
      <c r="E147" s="31" t="s">
        <v>328</v>
      </c>
      <c r="F147" s="31" t="s">
        <v>329</v>
      </c>
      <c r="G147" s="32" t="s">
        <v>11</v>
      </c>
    </row>
    <row r="148" ht="20" customHeight="1" spans="1:7">
      <c r="A148" s="13">
        <v>147</v>
      </c>
      <c r="B148" s="31" t="s">
        <v>189</v>
      </c>
      <c r="C148" s="31" t="s">
        <v>190</v>
      </c>
      <c r="D148" s="31" t="s">
        <v>191</v>
      </c>
      <c r="E148" s="31" t="s">
        <v>330</v>
      </c>
      <c r="F148" s="31" t="s">
        <v>331</v>
      </c>
      <c r="G148" s="32" t="s">
        <v>11</v>
      </c>
    </row>
    <row r="149" ht="20" customHeight="1" spans="1:7">
      <c r="A149" s="13">
        <v>148</v>
      </c>
      <c r="B149" s="31" t="s">
        <v>189</v>
      </c>
      <c r="C149" s="31" t="s">
        <v>190</v>
      </c>
      <c r="D149" s="31" t="s">
        <v>191</v>
      </c>
      <c r="E149" s="31" t="s">
        <v>194</v>
      </c>
      <c r="F149" s="31" t="s">
        <v>332</v>
      </c>
      <c r="G149" s="32" t="s">
        <v>11</v>
      </c>
    </row>
    <row r="150" ht="20" customHeight="1" spans="1:7">
      <c r="A150" s="13">
        <v>149</v>
      </c>
      <c r="B150" s="31" t="s">
        <v>189</v>
      </c>
      <c r="C150" s="31" t="s">
        <v>190</v>
      </c>
      <c r="D150" s="31" t="s">
        <v>191</v>
      </c>
      <c r="E150" s="31" t="s">
        <v>333</v>
      </c>
      <c r="F150" s="31" t="s">
        <v>334</v>
      </c>
      <c r="G150" s="32" t="s">
        <v>11</v>
      </c>
    </row>
    <row r="151" ht="20" customHeight="1" spans="1:7">
      <c r="A151" s="13">
        <v>150</v>
      </c>
      <c r="B151" s="31" t="s">
        <v>189</v>
      </c>
      <c r="C151" s="31" t="s">
        <v>190</v>
      </c>
      <c r="D151" s="31" t="s">
        <v>191</v>
      </c>
      <c r="E151" s="31" t="s">
        <v>309</v>
      </c>
      <c r="F151" s="31" t="s">
        <v>335</v>
      </c>
      <c r="G151" s="32" t="s">
        <v>11</v>
      </c>
    </row>
    <row r="152" ht="20" customHeight="1" spans="1:7">
      <c r="A152" s="13">
        <v>151</v>
      </c>
      <c r="B152" s="31" t="s">
        <v>189</v>
      </c>
      <c r="C152" s="31" t="s">
        <v>190</v>
      </c>
      <c r="D152" s="31" t="s">
        <v>191</v>
      </c>
      <c r="E152" s="31" t="s">
        <v>336</v>
      </c>
      <c r="F152" s="31" t="s">
        <v>337</v>
      </c>
      <c r="G152" s="32" t="s">
        <v>11</v>
      </c>
    </row>
    <row r="153" ht="20" customHeight="1" spans="1:7">
      <c r="A153" s="13">
        <v>152</v>
      </c>
      <c r="B153" s="31" t="s">
        <v>189</v>
      </c>
      <c r="C153" s="31" t="s">
        <v>190</v>
      </c>
      <c r="D153" s="31" t="s">
        <v>191</v>
      </c>
      <c r="E153" s="31" t="s">
        <v>338</v>
      </c>
      <c r="F153" s="31" t="s">
        <v>339</v>
      </c>
      <c r="G153" s="32" t="s">
        <v>11</v>
      </c>
    </row>
    <row r="154" ht="20" customHeight="1" spans="1:7">
      <c r="A154" s="13">
        <v>153</v>
      </c>
      <c r="B154" s="31" t="s">
        <v>189</v>
      </c>
      <c r="C154" s="31" t="s">
        <v>190</v>
      </c>
      <c r="D154" s="31" t="s">
        <v>191</v>
      </c>
      <c r="E154" s="31" t="s">
        <v>281</v>
      </c>
      <c r="F154" s="31" t="s">
        <v>340</v>
      </c>
      <c r="G154" s="32" t="s">
        <v>11</v>
      </c>
    </row>
    <row r="155" ht="20" customHeight="1" spans="1:7">
      <c r="A155" s="13">
        <v>154</v>
      </c>
      <c r="B155" s="31" t="s">
        <v>189</v>
      </c>
      <c r="C155" s="31" t="s">
        <v>190</v>
      </c>
      <c r="D155" s="31" t="s">
        <v>191</v>
      </c>
      <c r="E155" s="31" t="s">
        <v>220</v>
      </c>
      <c r="F155" s="31" t="s">
        <v>341</v>
      </c>
      <c r="G155" s="32" t="s">
        <v>11</v>
      </c>
    </row>
    <row r="156" ht="20" customHeight="1" spans="1:7">
      <c r="A156" s="13">
        <v>155</v>
      </c>
      <c r="B156" s="31" t="s">
        <v>189</v>
      </c>
      <c r="C156" s="31" t="s">
        <v>190</v>
      </c>
      <c r="D156" s="31" t="s">
        <v>191</v>
      </c>
      <c r="E156" s="31" t="s">
        <v>342</v>
      </c>
      <c r="F156" s="31" t="s">
        <v>343</v>
      </c>
      <c r="G156" s="32" t="s">
        <v>11</v>
      </c>
    </row>
    <row r="157" ht="20" customHeight="1" spans="1:7">
      <c r="A157" s="13">
        <v>156</v>
      </c>
      <c r="B157" s="31" t="s">
        <v>189</v>
      </c>
      <c r="C157" s="31" t="s">
        <v>196</v>
      </c>
      <c r="D157" s="31" t="s">
        <v>191</v>
      </c>
      <c r="E157" s="31" t="s">
        <v>344</v>
      </c>
      <c r="F157" s="31" t="s">
        <v>345</v>
      </c>
      <c r="G157" s="32" t="s">
        <v>11</v>
      </c>
    </row>
    <row r="158" ht="20" customHeight="1" spans="1:7">
      <c r="A158" s="13">
        <v>157</v>
      </c>
      <c r="B158" s="31" t="s">
        <v>189</v>
      </c>
      <c r="C158" s="31" t="s">
        <v>190</v>
      </c>
      <c r="D158" s="31" t="s">
        <v>191</v>
      </c>
      <c r="E158" s="31" t="s">
        <v>270</v>
      </c>
      <c r="F158" s="31" t="s">
        <v>346</v>
      </c>
      <c r="G158" s="32" t="s">
        <v>11</v>
      </c>
    </row>
    <row r="159" ht="20" customHeight="1" spans="1:7">
      <c r="A159" s="13">
        <v>158</v>
      </c>
      <c r="B159" s="31" t="s">
        <v>189</v>
      </c>
      <c r="C159" s="31" t="s">
        <v>190</v>
      </c>
      <c r="D159" s="31" t="s">
        <v>191</v>
      </c>
      <c r="E159" s="31" t="s">
        <v>347</v>
      </c>
      <c r="F159" s="31" t="s">
        <v>348</v>
      </c>
      <c r="G159" s="32" t="s">
        <v>11</v>
      </c>
    </row>
    <row r="160" ht="20" customHeight="1" spans="1:7">
      <c r="A160" s="13">
        <v>159</v>
      </c>
      <c r="B160" s="31" t="s">
        <v>189</v>
      </c>
      <c r="C160" s="31" t="s">
        <v>190</v>
      </c>
      <c r="D160" s="31" t="s">
        <v>191</v>
      </c>
      <c r="E160" s="31" t="s">
        <v>349</v>
      </c>
      <c r="F160" s="31" t="s">
        <v>350</v>
      </c>
      <c r="G160" s="32" t="s">
        <v>11</v>
      </c>
    </row>
    <row r="161" ht="20" customHeight="1" spans="1:7">
      <c r="A161" s="13">
        <v>160</v>
      </c>
      <c r="B161" s="31" t="s">
        <v>189</v>
      </c>
      <c r="C161" s="31" t="s">
        <v>190</v>
      </c>
      <c r="D161" s="31" t="s">
        <v>191</v>
      </c>
      <c r="E161" s="31" t="s">
        <v>285</v>
      </c>
      <c r="F161" s="31" t="s">
        <v>351</v>
      </c>
      <c r="G161" s="32" t="s">
        <v>11</v>
      </c>
    </row>
    <row r="162" ht="20" customHeight="1" spans="1:7">
      <c r="A162" s="13">
        <v>161</v>
      </c>
      <c r="B162" s="31" t="s">
        <v>189</v>
      </c>
      <c r="C162" s="31" t="s">
        <v>196</v>
      </c>
      <c r="D162" s="31" t="s">
        <v>191</v>
      </c>
      <c r="E162" s="31" t="s">
        <v>274</v>
      </c>
      <c r="F162" s="31" t="s">
        <v>352</v>
      </c>
      <c r="G162" s="32" t="s">
        <v>11</v>
      </c>
    </row>
    <row r="163" ht="20" customHeight="1" spans="1:7">
      <c r="A163" s="13">
        <v>162</v>
      </c>
      <c r="B163" s="31" t="s">
        <v>189</v>
      </c>
      <c r="C163" s="31" t="s">
        <v>190</v>
      </c>
      <c r="D163" s="31" t="s">
        <v>191</v>
      </c>
      <c r="E163" s="31" t="s">
        <v>353</v>
      </c>
      <c r="F163" s="31" t="s">
        <v>354</v>
      </c>
      <c r="G163" s="32" t="s">
        <v>11</v>
      </c>
    </row>
    <row r="164" ht="20" customHeight="1" spans="1:7">
      <c r="A164" s="13">
        <v>163</v>
      </c>
      <c r="B164" s="31" t="s">
        <v>189</v>
      </c>
      <c r="C164" s="31" t="s">
        <v>190</v>
      </c>
      <c r="D164" s="31" t="s">
        <v>191</v>
      </c>
      <c r="E164" s="31" t="s">
        <v>270</v>
      </c>
      <c r="F164" s="31" t="s">
        <v>355</v>
      </c>
      <c r="G164" s="32" t="s">
        <v>11</v>
      </c>
    </row>
    <row r="165" ht="20" customHeight="1" spans="1:7">
      <c r="A165" s="13">
        <v>164</v>
      </c>
      <c r="B165" s="31" t="s">
        <v>189</v>
      </c>
      <c r="C165" s="31" t="s">
        <v>190</v>
      </c>
      <c r="D165" s="31" t="s">
        <v>191</v>
      </c>
      <c r="E165" s="31" t="s">
        <v>356</v>
      </c>
      <c r="F165" s="31" t="s">
        <v>357</v>
      </c>
      <c r="G165" s="32" t="s">
        <v>11</v>
      </c>
    </row>
    <row r="166" ht="20" customHeight="1" spans="1:7">
      <c r="A166" s="13">
        <v>165</v>
      </c>
      <c r="B166" s="31" t="s">
        <v>189</v>
      </c>
      <c r="C166" s="31" t="s">
        <v>190</v>
      </c>
      <c r="D166" s="31" t="s">
        <v>191</v>
      </c>
      <c r="E166" s="31" t="s">
        <v>358</v>
      </c>
      <c r="F166" s="31" t="s">
        <v>359</v>
      </c>
      <c r="G166" s="32" t="s">
        <v>11</v>
      </c>
    </row>
    <row r="167" ht="20" customHeight="1" spans="1:7">
      <c r="A167" s="13">
        <v>166</v>
      </c>
      <c r="B167" s="31" t="s">
        <v>189</v>
      </c>
      <c r="C167" s="31" t="s">
        <v>190</v>
      </c>
      <c r="D167" s="31" t="s">
        <v>191</v>
      </c>
      <c r="E167" s="31" t="s">
        <v>360</v>
      </c>
      <c r="F167" s="31" t="s">
        <v>361</v>
      </c>
      <c r="G167" s="32" t="s">
        <v>11</v>
      </c>
    </row>
    <row r="168" ht="20" customHeight="1" spans="1:7">
      <c r="A168" s="13">
        <v>167</v>
      </c>
      <c r="B168" s="31" t="s">
        <v>189</v>
      </c>
      <c r="C168" s="31" t="s">
        <v>190</v>
      </c>
      <c r="D168" s="31" t="s">
        <v>191</v>
      </c>
      <c r="E168" s="31" t="s">
        <v>318</v>
      </c>
      <c r="F168" s="31" t="s">
        <v>362</v>
      </c>
      <c r="G168" s="32" t="s">
        <v>11</v>
      </c>
    </row>
    <row r="169" ht="20" customHeight="1" spans="1:7">
      <c r="A169" s="13">
        <v>168</v>
      </c>
      <c r="B169" s="31" t="s">
        <v>189</v>
      </c>
      <c r="C169" s="31" t="s">
        <v>190</v>
      </c>
      <c r="D169" s="31" t="s">
        <v>191</v>
      </c>
      <c r="E169" s="31" t="s">
        <v>363</v>
      </c>
      <c r="F169" s="31" t="s">
        <v>364</v>
      </c>
      <c r="G169" s="32" t="s">
        <v>11</v>
      </c>
    </row>
    <row r="170" ht="20" customHeight="1" spans="1:7">
      <c r="A170" s="13">
        <v>169</v>
      </c>
      <c r="B170" s="31" t="s">
        <v>189</v>
      </c>
      <c r="C170" s="31" t="s">
        <v>190</v>
      </c>
      <c r="D170" s="31" t="s">
        <v>191</v>
      </c>
      <c r="E170" s="31" t="s">
        <v>365</v>
      </c>
      <c r="F170" s="31" t="s">
        <v>366</v>
      </c>
      <c r="G170" s="32" t="s">
        <v>11</v>
      </c>
    </row>
    <row r="171" ht="20" customHeight="1" spans="1:7">
      <c r="A171" s="13">
        <v>170</v>
      </c>
      <c r="B171" s="31" t="s">
        <v>189</v>
      </c>
      <c r="C171" s="31" t="s">
        <v>190</v>
      </c>
      <c r="D171" s="31" t="s">
        <v>191</v>
      </c>
      <c r="E171" s="31" t="s">
        <v>367</v>
      </c>
      <c r="F171" s="31" t="s">
        <v>368</v>
      </c>
      <c r="G171" s="32" t="s">
        <v>11</v>
      </c>
    </row>
    <row r="172" ht="20" customHeight="1" spans="1:7">
      <c r="A172" s="13">
        <v>171</v>
      </c>
      <c r="B172" s="31" t="s">
        <v>189</v>
      </c>
      <c r="C172" s="31" t="s">
        <v>190</v>
      </c>
      <c r="D172" s="31" t="s">
        <v>191</v>
      </c>
      <c r="E172" s="31" t="s">
        <v>369</v>
      </c>
      <c r="F172" s="31" t="s">
        <v>370</v>
      </c>
      <c r="G172" s="32" t="s">
        <v>11</v>
      </c>
    </row>
    <row r="173" ht="20" customHeight="1" spans="1:7">
      <c r="A173" s="13">
        <v>172</v>
      </c>
      <c r="B173" s="31" t="s">
        <v>189</v>
      </c>
      <c r="C173" s="31" t="s">
        <v>190</v>
      </c>
      <c r="D173" s="31" t="s">
        <v>191</v>
      </c>
      <c r="E173" s="31" t="s">
        <v>371</v>
      </c>
      <c r="F173" s="31" t="s">
        <v>372</v>
      </c>
      <c r="G173" s="32" t="s">
        <v>11</v>
      </c>
    </row>
    <row r="174" ht="20" customHeight="1" spans="1:7">
      <c r="A174" s="13">
        <v>173</v>
      </c>
      <c r="B174" s="31" t="s">
        <v>189</v>
      </c>
      <c r="C174" s="31" t="s">
        <v>190</v>
      </c>
      <c r="D174" s="31" t="s">
        <v>191</v>
      </c>
      <c r="E174" s="31" t="s">
        <v>373</v>
      </c>
      <c r="F174" s="31" t="s">
        <v>374</v>
      </c>
      <c r="G174" s="32" t="s">
        <v>11</v>
      </c>
    </row>
    <row r="175" ht="20" customHeight="1" spans="1:7">
      <c r="A175" s="13">
        <v>174</v>
      </c>
      <c r="B175" s="31" t="s">
        <v>189</v>
      </c>
      <c r="C175" s="31" t="s">
        <v>190</v>
      </c>
      <c r="D175" s="31" t="s">
        <v>191</v>
      </c>
      <c r="E175" s="31" t="s">
        <v>375</v>
      </c>
      <c r="F175" s="31" t="s">
        <v>376</v>
      </c>
      <c r="G175" s="32" t="s">
        <v>11</v>
      </c>
    </row>
    <row r="176" ht="20" customHeight="1" spans="1:7">
      <c r="A176" s="13">
        <v>175</v>
      </c>
      <c r="B176" s="31" t="s">
        <v>189</v>
      </c>
      <c r="C176" s="31" t="s">
        <v>190</v>
      </c>
      <c r="D176" s="31" t="s">
        <v>191</v>
      </c>
      <c r="E176" s="31" t="s">
        <v>377</v>
      </c>
      <c r="F176" s="31" t="s">
        <v>378</v>
      </c>
      <c r="G176" s="32" t="s">
        <v>11</v>
      </c>
    </row>
    <row r="177" ht="20" customHeight="1" spans="1:7">
      <c r="A177" s="13">
        <v>176</v>
      </c>
      <c r="B177" s="31" t="s">
        <v>189</v>
      </c>
      <c r="C177" s="31" t="s">
        <v>190</v>
      </c>
      <c r="D177" s="31" t="s">
        <v>191</v>
      </c>
      <c r="E177" s="31" t="s">
        <v>379</v>
      </c>
      <c r="F177" s="31" t="s">
        <v>380</v>
      </c>
      <c r="G177" s="32" t="s">
        <v>11</v>
      </c>
    </row>
    <row r="178" ht="20" customHeight="1" spans="1:7">
      <c r="A178" s="13">
        <v>177</v>
      </c>
      <c r="B178" s="31" t="s">
        <v>381</v>
      </c>
      <c r="C178" s="31" t="s">
        <v>190</v>
      </c>
      <c r="D178" s="31" t="s">
        <v>191</v>
      </c>
      <c r="E178" s="31" t="s">
        <v>382</v>
      </c>
      <c r="F178" s="31" t="s">
        <v>383</v>
      </c>
      <c r="G178" s="32" t="s">
        <v>11</v>
      </c>
    </row>
    <row r="179" ht="20" customHeight="1" spans="1:7">
      <c r="A179" s="13">
        <v>178</v>
      </c>
      <c r="B179" s="31" t="s">
        <v>384</v>
      </c>
      <c r="C179" s="31" t="s">
        <v>190</v>
      </c>
      <c r="D179" s="31" t="s">
        <v>191</v>
      </c>
      <c r="E179" s="31" t="s">
        <v>385</v>
      </c>
      <c r="F179" s="31" t="s">
        <v>386</v>
      </c>
      <c r="G179" s="32" t="s">
        <v>11</v>
      </c>
    </row>
    <row r="180" ht="20" customHeight="1" spans="1:7">
      <c r="A180" s="13">
        <v>179</v>
      </c>
      <c r="B180" s="31" t="s">
        <v>384</v>
      </c>
      <c r="C180" s="31" t="s">
        <v>190</v>
      </c>
      <c r="D180" s="31" t="s">
        <v>191</v>
      </c>
      <c r="E180" s="31" t="s">
        <v>387</v>
      </c>
      <c r="F180" s="31" t="s">
        <v>388</v>
      </c>
      <c r="G180" s="32" t="s">
        <v>11</v>
      </c>
    </row>
    <row r="181" ht="20" customHeight="1" spans="1:7">
      <c r="A181" s="13">
        <v>180</v>
      </c>
      <c r="B181" s="31" t="s">
        <v>384</v>
      </c>
      <c r="C181" s="31" t="s">
        <v>190</v>
      </c>
      <c r="D181" s="31" t="s">
        <v>191</v>
      </c>
      <c r="E181" s="31" t="s">
        <v>389</v>
      </c>
      <c r="F181" s="31" t="s">
        <v>390</v>
      </c>
      <c r="G181" s="32" t="s">
        <v>11</v>
      </c>
    </row>
    <row r="182" ht="20" customHeight="1" spans="1:7">
      <c r="A182" s="13">
        <v>181</v>
      </c>
      <c r="B182" s="31" t="s">
        <v>384</v>
      </c>
      <c r="C182" s="31" t="s">
        <v>190</v>
      </c>
      <c r="D182" s="31" t="s">
        <v>191</v>
      </c>
      <c r="E182" s="31" t="s">
        <v>391</v>
      </c>
      <c r="F182" s="31" t="s">
        <v>392</v>
      </c>
      <c r="G182" s="32" t="s">
        <v>11</v>
      </c>
    </row>
    <row r="183" ht="20" customHeight="1" spans="1:7">
      <c r="A183" s="13">
        <v>182</v>
      </c>
      <c r="B183" s="31" t="s">
        <v>384</v>
      </c>
      <c r="C183" s="31" t="s">
        <v>190</v>
      </c>
      <c r="D183" s="31" t="s">
        <v>191</v>
      </c>
      <c r="E183" s="31" t="s">
        <v>393</v>
      </c>
      <c r="F183" s="31" t="s">
        <v>394</v>
      </c>
      <c r="G183" s="32" t="s">
        <v>11</v>
      </c>
    </row>
    <row r="184" ht="20" customHeight="1" spans="1:7">
      <c r="A184" s="13">
        <v>183</v>
      </c>
      <c r="B184" s="31" t="s">
        <v>384</v>
      </c>
      <c r="C184" s="31" t="s">
        <v>190</v>
      </c>
      <c r="D184" s="31" t="s">
        <v>191</v>
      </c>
      <c r="E184" s="31" t="s">
        <v>395</v>
      </c>
      <c r="F184" s="31" t="s">
        <v>396</v>
      </c>
      <c r="G184" s="32" t="s">
        <v>11</v>
      </c>
    </row>
    <row r="185" ht="20" customHeight="1" spans="1:7">
      <c r="A185" s="13">
        <v>184</v>
      </c>
      <c r="B185" s="31" t="s">
        <v>384</v>
      </c>
      <c r="C185" s="31" t="s">
        <v>190</v>
      </c>
      <c r="D185" s="31" t="s">
        <v>191</v>
      </c>
      <c r="E185" s="31" t="s">
        <v>397</v>
      </c>
      <c r="F185" s="31" t="s">
        <v>398</v>
      </c>
      <c r="G185" s="32" t="s">
        <v>11</v>
      </c>
    </row>
    <row r="186" ht="20" customHeight="1" spans="1:7">
      <c r="A186" s="13">
        <v>185</v>
      </c>
      <c r="B186" s="31" t="s">
        <v>384</v>
      </c>
      <c r="C186" s="31" t="s">
        <v>190</v>
      </c>
      <c r="D186" s="31" t="s">
        <v>191</v>
      </c>
      <c r="E186" s="31" t="s">
        <v>399</v>
      </c>
      <c r="F186" s="31" t="s">
        <v>400</v>
      </c>
      <c r="G186" s="32" t="s">
        <v>11</v>
      </c>
    </row>
    <row r="187" ht="20" customHeight="1" spans="1:7">
      <c r="A187" s="13">
        <v>186</v>
      </c>
      <c r="B187" s="31" t="s">
        <v>384</v>
      </c>
      <c r="C187" s="31" t="s">
        <v>190</v>
      </c>
      <c r="D187" s="31" t="s">
        <v>191</v>
      </c>
      <c r="E187" s="31" t="s">
        <v>401</v>
      </c>
      <c r="F187" s="31" t="s">
        <v>402</v>
      </c>
      <c r="G187" s="32" t="s">
        <v>11</v>
      </c>
    </row>
    <row r="188" ht="20" customHeight="1" spans="1:7">
      <c r="A188" s="13">
        <v>187</v>
      </c>
      <c r="B188" s="31" t="s">
        <v>384</v>
      </c>
      <c r="C188" s="31" t="s">
        <v>190</v>
      </c>
      <c r="D188" s="31" t="s">
        <v>191</v>
      </c>
      <c r="E188" s="31" t="s">
        <v>403</v>
      </c>
      <c r="F188" s="31" t="s">
        <v>404</v>
      </c>
      <c r="G188" s="32" t="s">
        <v>11</v>
      </c>
    </row>
    <row r="189" ht="20" customHeight="1" spans="1:7">
      <c r="A189" s="13">
        <v>188</v>
      </c>
      <c r="B189" s="31" t="s">
        <v>384</v>
      </c>
      <c r="C189" s="31" t="s">
        <v>190</v>
      </c>
      <c r="D189" s="31" t="s">
        <v>191</v>
      </c>
      <c r="E189" s="31" t="s">
        <v>405</v>
      </c>
      <c r="F189" s="31" t="s">
        <v>406</v>
      </c>
      <c r="G189" s="32" t="s">
        <v>11</v>
      </c>
    </row>
    <row r="190" ht="20" customHeight="1" spans="1:7">
      <c r="A190" s="13">
        <v>189</v>
      </c>
      <c r="B190" s="31" t="s">
        <v>384</v>
      </c>
      <c r="C190" s="31" t="s">
        <v>190</v>
      </c>
      <c r="D190" s="31" t="s">
        <v>191</v>
      </c>
      <c r="E190" s="31" t="s">
        <v>407</v>
      </c>
      <c r="F190" s="31" t="s">
        <v>408</v>
      </c>
      <c r="G190" s="32" t="s">
        <v>11</v>
      </c>
    </row>
    <row r="191" ht="20" customHeight="1" spans="1:7">
      <c r="A191" s="13">
        <v>190</v>
      </c>
      <c r="B191" s="31" t="s">
        <v>384</v>
      </c>
      <c r="C191" s="31" t="s">
        <v>190</v>
      </c>
      <c r="D191" s="31" t="s">
        <v>191</v>
      </c>
      <c r="E191" s="31" t="s">
        <v>409</v>
      </c>
      <c r="F191" s="31" t="s">
        <v>410</v>
      </c>
      <c r="G191" s="32" t="s">
        <v>11</v>
      </c>
    </row>
    <row r="192" ht="20" customHeight="1" spans="1:7">
      <c r="A192" s="13">
        <v>191</v>
      </c>
      <c r="B192" s="31" t="s">
        <v>384</v>
      </c>
      <c r="C192" s="31" t="s">
        <v>190</v>
      </c>
      <c r="D192" s="31" t="s">
        <v>191</v>
      </c>
      <c r="E192" s="31" t="s">
        <v>411</v>
      </c>
      <c r="F192" s="31" t="s">
        <v>412</v>
      </c>
      <c r="G192" s="32" t="s">
        <v>11</v>
      </c>
    </row>
    <row r="193" ht="20" customHeight="1" spans="1:7">
      <c r="A193" s="13">
        <v>192</v>
      </c>
      <c r="B193" s="31" t="s">
        <v>384</v>
      </c>
      <c r="C193" s="31" t="s">
        <v>190</v>
      </c>
      <c r="D193" s="31" t="s">
        <v>191</v>
      </c>
      <c r="E193" s="31" t="s">
        <v>413</v>
      </c>
      <c r="F193" s="31" t="s">
        <v>414</v>
      </c>
      <c r="G193" s="32" t="s">
        <v>11</v>
      </c>
    </row>
    <row r="194" ht="20" customHeight="1" spans="1:7">
      <c r="A194" s="13">
        <v>193</v>
      </c>
      <c r="B194" s="31" t="s">
        <v>384</v>
      </c>
      <c r="C194" s="31" t="s">
        <v>190</v>
      </c>
      <c r="D194" s="31" t="s">
        <v>191</v>
      </c>
      <c r="E194" s="31" t="s">
        <v>415</v>
      </c>
      <c r="F194" s="31" t="s">
        <v>416</v>
      </c>
      <c r="G194" s="32" t="s">
        <v>11</v>
      </c>
    </row>
    <row r="195" ht="20" customHeight="1" spans="1:7">
      <c r="A195" s="13">
        <v>194</v>
      </c>
      <c r="B195" s="31" t="s">
        <v>384</v>
      </c>
      <c r="C195" s="31" t="s">
        <v>190</v>
      </c>
      <c r="D195" s="31" t="s">
        <v>191</v>
      </c>
      <c r="E195" s="31" t="s">
        <v>417</v>
      </c>
      <c r="F195" s="31" t="s">
        <v>418</v>
      </c>
      <c r="G195" s="32" t="s">
        <v>11</v>
      </c>
    </row>
    <row r="196" ht="19.5" customHeight="1" spans="1:7">
      <c r="A196" s="13">
        <v>195</v>
      </c>
      <c r="B196" s="31" t="s">
        <v>419</v>
      </c>
      <c r="C196" s="31" t="s">
        <v>190</v>
      </c>
      <c r="D196" s="31" t="s">
        <v>191</v>
      </c>
      <c r="E196" s="31" t="s">
        <v>420</v>
      </c>
      <c r="F196" s="31" t="s">
        <v>421</v>
      </c>
      <c r="G196" s="32" t="s">
        <v>11</v>
      </c>
    </row>
    <row r="197" ht="19.5" customHeight="1" spans="1:7">
      <c r="A197" s="13">
        <v>196</v>
      </c>
      <c r="B197" s="31" t="s">
        <v>419</v>
      </c>
      <c r="C197" s="31" t="s">
        <v>190</v>
      </c>
      <c r="D197" s="31" t="s">
        <v>191</v>
      </c>
      <c r="E197" s="31" t="s">
        <v>105</v>
      </c>
      <c r="F197" s="31" t="s">
        <v>422</v>
      </c>
      <c r="G197" s="32" t="s">
        <v>11</v>
      </c>
    </row>
    <row r="198" ht="19.5" customHeight="1" spans="1:7">
      <c r="A198" s="13">
        <v>197</v>
      </c>
      <c r="B198" s="31" t="s">
        <v>419</v>
      </c>
      <c r="C198" s="31" t="s">
        <v>190</v>
      </c>
      <c r="D198" s="31" t="s">
        <v>191</v>
      </c>
      <c r="E198" s="31" t="s">
        <v>423</v>
      </c>
      <c r="F198" s="31" t="s">
        <v>424</v>
      </c>
      <c r="G198" s="32" t="s">
        <v>11</v>
      </c>
    </row>
    <row r="199" ht="19.5" customHeight="1" spans="1:7">
      <c r="A199" s="13">
        <v>198</v>
      </c>
      <c r="B199" s="31" t="s">
        <v>419</v>
      </c>
      <c r="C199" s="31" t="s">
        <v>190</v>
      </c>
      <c r="D199" s="31" t="s">
        <v>191</v>
      </c>
      <c r="E199" s="31" t="s">
        <v>425</v>
      </c>
      <c r="F199" s="31" t="s">
        <v>426</v>
      </c>
      <c r="G199" s="32" t="s">
        <v>11</v>
      </c>
    </row>
    <row r="200" ht="19.5" customHeight="1" spans="1:7">
      <c r="A200" s="13">
        <v>199</v>
      </c>
      <c r="B200" s="31" t="s">
        <v>419</v>
      </c>
      <c r="C200" s="31" t="s">
        <v>190</v>
      </c>
      <c r="D200" s="31" t="s">
        <v>191</v>
      </c>
      <c r="E200" s="31" t="s">
        <v>427</v>
      </c>
      <c r="F200" s="31" t="s">
        <v>428</v>
      </c>
      <c r="G200" s="32" t="s">
        <v>11</v>
      </c>
    </row>
    <row r="201" ht="19.5" customHeight="1" spans="1:7">
      <c r="A201" s="13">
        <v>200</v>
      </c>
      <c r="B201" s="31" t="s">
        <v>429</v>
      </c>
      <c r="C201" s="31" t="s">
        <v>190</v>
      </c>
      <c r="D201" s="31" t="s">
        <v>191</v>
      </c>
      <c r="E201" s="31" t="s">
        <v>430</v>
      </c>
      <c r="F201" s="31" t="s">
        <v>431</v>
      </c>
      <c r="G201" s="32" t="s">
        <v>11</v>
      </c>
    </row>
    <row r="202" ht="19.5" customHeight="1" spans="1:7">
      <c r="A202" s="13">
        <v>201</v>
      </c>
      <c r="B202" s="31" t="s">
        <v>429</v>
      </c>
      <c r="C202" s="31" t="s">
        <v>190</v>
      </c>
      <c r="D202" s="31" t="s">
        <v>191</v>
      </c>
      <c r="E202" s="31" t="s">
        <v>135</v>
      </c>
      <c r="F202" s="31" t="s">
        <v>432</v>
      </c>
      <c r="G202" s="32" t="s">
        <v>11</v>
      </c>
    </row>
    <row r="203" ht="19.5" customHeight="1" spans="1:7">
      <c r="A203" s="13">
        <v>202</v>
      </c>
      <c r="B203" s="31" t="s">
        <v>429</v>
      </c>
      <c r="C203" s="31" t="s">
        <v>190</v>
      </c>
      <c r="D203" s="31" t="s">
        <v>191</v>
      </c>
      <c r="E203" s="31" t="s">
        <v>433</v>
      </c>
      <c r="F203" s="31" t="s">
        <v>434</v>
      </c>
      <c r="G203" s="32" t="s">
        <v>11</v>
      </c>
    </row>
    <row r="204" ht="19.5" customHeight="1" spans="1:7">
      <c r="A204" s="13">
        <v>203</v>
      </c>
      <c r="B204" s="31" t="s">
        <v>429</v>
      </c>
      <c r="C204" s="31" t="s">
        <v>190</v>
      </c>
      <c r="D204" s="31" t="s">
        <v>191</v>
      </c>
      <c r="E204" s="31" t="s">
        <v>435</v>
      </c>
      <c r="F204" s="31" t="s">
        <v>436</v>
      </c>
      <c r="G204" s="32" t="s">
        <v>11</v>
      </c>
    </row>
    <row r="205" ht="19.5" customHeight="1" spans="1:7">
      <c r="A205" s="13">
        <v>204</v>
      </c>
      <c r="B205" s="31" t="s">
        <v>429</v>
      </c>
      <c r="C205" s="31" t="s">
        <v>190</v>
      </c>
      <c r="D205" s="31" t="s">
        <v>191</v>
      </c>
      <c r="E205" s="31" t="s">
        <v>437</v>
      </c>
      <c r="F205" s="31" t="s">
        <v>438</v>
      </c>
      <c r="G205" s="32" t="s">
        <v>11</v>
      </c>
    </row>
    <row r="206" ht="19.5" customHeight="1" spans="1:7">
      <c r="A206" s="13">
        <v>205</v>
      </c>
      <c r="B206" s="31" t="s">
        <v>429</v>
      </c>
      <c r="C206" s="31" t="s">
        <v>190</v>
      </c>
      <c r="D206" s="31" t="s">
        <v>191</v>
      </c>
      <c r="E206" s="31" t="s">
        <v>439</v>
      </c>
      <c r="F206" s="31" t="s">
        <v>440</v>
      </c>
      <c r="G206" s="32" t="s">
        <v>11</v>
      </c>
    </row>
    <row r="207" ht="19.5" customHeight="1" spans="1:7">
      <c r="A207" s="13">
        <v>206</v>
      </c>
      <c r="B207" s="31" t="s">
        <v>429</v>
      </c>
      <c r="C207" s="31" t="s">
        <v>196</v>
      </c>
      <c r="D207" s="31" t="s">
        <v>191</v>
      </c>
      <c r="E207" s="31" t="s">
        <v>441</v>
      </c>
      <c r="F207" s="31" t="s">
        <v>442</v>
      </c>
      <c r="G207" s="32" t="s">
        <v>11</v>
      </c>
    </row>
    <row r="208" ht="19.5" customHeight="1" spans="1:7">
      <c r="A208" s="13">
        <v>207</v>
      </c>
      <c r="B208" s="31" t="s">
        <v>429</v>
      </c>
      <c r="C208" s="31" t="s">
        <v>190</v>
      </c>
      <c r="D208" s="31" t="s">
        <v>191</v>
      </c>
      <c r="E208" s="31" t="s">
        <v>443</v>
      </c>
      <c r="F208" s="31" t="s">
        <v>444</v>
      </c>
      <c r="G208" s="32" t="s">
        <v>11</v>
      </c>
    </row>
    <row r="209" ht="19.5" customHeight="1" spans="1:7">
      <c r="A209" s="13">
        <v>208</v>
      </c>
      <c r="B209" s="31" t="s">
        <v>429</v>
      </c>
      <c r="C209" s="31" t="s">
        <v>190</v>
      </c>
      <c r="D209" s="31" t="s">
        <v>191</v>
      </c>
      <c r="E209" s="31" t="s">
        <v>445</v>
      </c>
      <c r="F209" s="31" t="s">
        <v>446</v>
      </c>
      <c r="G209" s="32" t="s">
        <v>11</v>
      </c>
    </row>
    <row r="210" ht="19.5" customHeight="1" spans="1:7">
      <c r="A210" s="13">
        <v>209</v>
      </c>
      <c r="B210" s="31" t="s">
        <v>429</v>
      </c>
      <c r="C210" s="31" t="s">
        <v>190</v>
      </c>
      <c r="D210" s="31" t="s">
        <v>191</v>
      </c>
      <c r="E210" s="31" t="s">
        <v>188</v>
      </c>
      <c r="F210" s="31" t="s">
        <v>447</v>
      </c>
      <c r="G210" s="32" t="s">
        <v>11</v>
      </c>
    </row>
    <row r="211" ht="19.5" customHeight="1" spans="1:7">
      <c r="A211" s="13">
        <v>210</v>
      </c>
      <c r="B211" s="31" t="s">
        <v>429</v>
      </c>
      <c r="C211" s="31" t="s">
        <v>190</v>
      </c>
      <c r="D211" s="31" t="s">
        <v>191</v>
      </c>
      <c r="E211" s="31" t="s">
        <v>448</v>
      </c>
      <c r="F211" s="31" t="s">
        <v>449</v>
      </c>
      <c r="G211" s="32" t="s">
        <v>11</v>
      </c>
    </row>
    <row r="212" ht="19.5" customHeight="1" spans="1:7">
      <c r="A212" s="13">
        <v>211</v>
      </c>
      <c r="B212" s="31" t="s">
        <v>429</v>
      </c>
      <c r="C212" s="31" t="s">
        <v>190</v>
      </c>
      <c r="D212" s="31" t="s">
        <v>191</v>
      </c>
      <c r="E212" s="31" t="s">
        <v>450</v>
      </c>
      <c r="F212" s="31" t="s">
        <v>451</v>
      </c>
      <c r="G212" s="32" t="s">
        <v>11</v>
      </c>
    </row>
    <row r="213" ht="19.5" customHeight="1" spans="1:7">
      <c r="A213" s="13">
        <v>212</v>
      </c>
      <c r="B213" s="31" t="s">
        <v>429</v>
      </c>
      <c r="C213" s="31" t="s">
        <v>190</v>
      </c>
      <c r="D213" s="31" t="s">
        <v>191</v>
      </c>
      <c r="E213" s="31" t="s">
        <v>452</v>
      </c>
      <c r="F213" s="31" t="s">
        <v>453</v>
      </c>
      <c r="G213" s="32" t="s">
        <v>11</v>
      </c>
    </row>
    <row r="214" ht="19.5" customHeight="1" spans="1:7">
      <c r="A214" s="13">
        <v>213</v>
      </c>
      <c r="B214" s="31" t="s">
        <v>429</v>
      </c>
      <c r="C214" s="31" t="s">
        <v>190</v>
      </c>
      <c r="D214" s="31" t="s">
        <v>191</v>
      </c>
      <c r="E214" s="31" t="s">
        <v>454</v>
      </c>
      <c r="F214" s="31" t="s">
        <v>455</v>
      </c>
      <c r="G214" s="32" t="s">
        <v>11</v>
      </c>
    </row>
    <row r="215" ht="19.5" customHeight="1" spans="1:7">
      <c r="A215" s="13">
        <v>214</v>
      </c>
      <c r="B215" s="31" t="s">
        <v>429</v>
      </c>
      <c r="C215" s="31" t="s">
        <v>190</v>
      </c>
      <c r="D215" s="31" t="s">
        <v>191</v>
      </c>
      <c r="E215" s="31" t="s">
        <v>456</v>
      </c>
      <c r="F215" s="31" t="s">
        <v>457</v>
      </c>
      <c r="G215" s="32" t="s">
        <v>11</v>
      </c>
    </row>
    <row r="216" ht="19.5" customHeight="1" spans="1:7">
      <c r="A216" s="13">
        <v>215</v>
      </c>
      <c r="B216" s="31" t="s">
        <v>429</v>
      </c>
      <c r="C216" s="31" t="s">
        <v>190</v>
      </c>
      <c r="D216" s="31" t="s">
        <v>191</v>
      </c>
      <c r="E216" s="31" t="s">
        <v>458</v>
      </c>
      <c r="F216" s="31" t="s">
        <v>459</v>
      </c>
      <c r="G216" s="32" t="s">
        <v>11</v>
      </c>
    </row>
    <row r="217" ht="19.5" customHeight="1" spans="1:7">
      <c r="A217" s="13">
        <v>216</v>
      </c>
      <c r="B217" s="31" t="s">
        <v>429</v>
      </c>
      <c r="C217" s="31" t="s">
        <v>190</v>
      </c>
      <c r="D217" s="31" t="s">
        <v>191</v>
      </c>
      <c r="E217" s="31" t="s">
        <v>460</v>
      </c>
      <c r="F217" s="31" t="s">
        <v>461</v>
      </c>
      <c r="G217" s="32" t="s">
        <v>11</v>
      </c>
    </row>
    <row r="218" ht="19.5" customHeight="1" spans="1:7">
      <c r="A218" s="13">
        <v>217</v>
      </c>
      <c r="B218" s="31" t="s">
        <v>429</v>
      </c>
      <c r="C218" s="31" t="s">
        <v>190</v>
      </c>
      <c r="D218" s="31" t="s">
        <v>191</v>
      </c>
      <c r="E218" s="31" t="s">
        <v>462</v>
      </c>
      <c r="F218" s="31" t="s">
        <v>463</v>
      </c>
      <c r="G218" s="32" t="s">
        <v>11</v>
      </c>
    </row>
    <row r="219" ht="19.5" customHeight="1" spans="1:7">
      <c r="A219" s="13">
        <v>218</v>
      </c>
      <c r="B219" s="31" t="s">
        <v>429</v>
      </c>
      <c r="C219" s="31" t="s">
        <v>190</v>
      </c>
      <c r="D219" s="31" t="s">
        <v>191</v>
      </c>
      <c r="E219" s="31" t="s">
        <v>464</v>
      </c>
      <c r="F219" s="31" t="s">
        <v>465</v>
      </c>
      <c r="G219" s="32" t="s">
        <v>11</v>
      </c>
    </row>
    <row r="220" ht="19.5" customHeight="1" spans="1:7">
      <c r="A220" s="13">
        <v>219</v>
      </c>
      <c r="B220" s="31" t="s">
        <v>429</v>
      </c>
      <c r="C220" s="31" t="s">
        <v>190</v>
      </c>
      <c r="D220" s="31" t="s">
        <v>191</v>
      </c>
      <c r="E220" s="31" t="s">
        <v>152</v>
      </c>
      <c r="F220" s="31" t="s">
        <v>466</v>
      </c>
      <c r="G220" s="32" t="s">
        <v>11</v>
      </c>
    </row>
    <row r="221" ht="19.5" customHeight="1" spans="1:7">
      <c r="A221" s="13">
        <v>220</v>
      </c>
      <c r="B221" s="31" t="s">
        <v>429</v>
      </c>
      <c r="C221" s="31" t="s">
        <v>190</v>
      </c>
      <c r="D221" s="31" t="s">
        <v>191</v>
      </c>
      <c r="E221" s="31" t="s">
        <v>467</v>
      </c>
      <c r="F221" s="31" t="s">
        <v>468</v>
      </c>
      <c r="G221" s="32" t="s">
        <v>11</v>
      </c>
    </row>
    <row r="222" ht="19.5" customHeight="1" spans="1:7">
      <c r="A222" s="13">
        <v>221</v>
      </c>
      <c r="B222" s="31" t="s">
        <v>429</v>
      </c>
      <c r="C222" s="31" t="s">
        <v>190</v>
      </c>
      <c r="D222" s="31" t="s">
        <v>191</v>
      </c>
      <c r="E222" s="31" t="s">
        <v>469</v>
      </c>
      <c r="F222" s="31" t="s">
        <v>470</v>
      </c>
      <c r="G222" s="32" t="s">
        <v>11</v>
      </c>
    </row>
    <row r="223" ht="19.5" customHeight="1" spans="1:7">
      <c r="A223" s="13">
        <v>222</v>
      </c>
      <c r="B223" s="31" t="s">
        <v>429</v>
      </c>
      <c r="C223" s="31" t="s">
        <v>190</v>
      </c>
      <c r="D223" s="31" t="s">
        <v>191</v>
      </c>
      <c r="E223" s="31" t="s">
        <v>471</v>
      </c>
      <c r="F223" s="31" t="s">
        <v>472</v>
      </c>
      <c r="G223" s="32" t="s">
        <v>11</v>
      </c>
    </row>
    <row r="224" ht="19.5" customHeight="1" spans="1:7">
      <c r="A224" s="13">
        <v>223</v>
      </c>
      <c r="B224" s="31" t="s">
        <v>429</v>
      </c>
      <c r="C224" s="31" t="s">
        <v>190</v>
      </c>
      <c r="D224" s="31" t="s">
        <v>191</v>
      </c>
      <c r="E224" s="31" t="s">
        <v>473</v>
      </c>
      <c r="F224" s="31" t="s">
        <v>474</v>
      </c>
      <c r="G224" s="32" t="s">
        <v>11</v>
      </c>
    </row>
    <row r="225" ht="19.5" customHeight="1" spans="1:7">
      <c r="A225" s="13">
        <v>224</v>
      </c>
      <c r="B225" s="31" t="s">
        <v>429</v>
      </c>
      <c r="C225" s="31" t="s">
        <v>190</v>
      </c>
      <c r="D225" s="31" t="s">
        <v>191</v>
      </c>
      <c r="E225" s="31" t="s">
        <v>475</v>
      </c>
      <c r="F225" s="31" t="s">
        <v>476</v>
      </c>
      <c r="G225" s="32" t="s">
        <v>11</v>
      </c>
    </row>
    <row r="226" ht="19.5" customHeight="1" spans="1:7">
      <c r="A226" s="13">
        <v>225</v>
      </c>
      <c r="B226" s="31" t="s">
        <v>429</v>
      </c>
      <c r="C226" s="31" t="s">
        <v>190</v>
      </c>
      <c r="D226" s="31" t="s">
        <v>191</v>
      </c>
      <c r="E226" s="31" t="s">
        <v>138</v>
      </c>
      <c r="F226" s="31" t="s">
        <v>477</v>
      </c>
      <c r="G226" s="32" t="s">
        <v>11</v>
      </c>
    </row>
    <row r="227" ht="19.5" customHeight="1" spans="1:7">
      <c r="A227" s="13">
        <v>226</v>
      </c>
      <c r="B227" s="31" t="s">
        <v>429</v>
      </c>
      <c r="C227" s="31" t="s">
        <v>190</v>
      </c>
      <c r="D227" s="31" t="s">
        <v>191</v>
      </c>
      <c r="E227" s="31" t="s">
        <v>478</v>
      </c>
      <c r="F227" s="31" t="s">
        <v>479</v>
      </c>
      <c r="G227" s="32" t="s">
        <v>11</v>
      </c>
    </row>
    <row r="228" ht="19.5" customHeight="1" spans="1:7">
      <c r="A228" s="13">
        <v>227</v>
      </c>
      <c r="B228" s="31" t="s">
        <v>429</v>
      </c>
      <c r="C228" s="31" t="s">
        <v>190</v>
      </c>
      <c r="D228" s="31" t="s">
        <v>191</v>
      </c>
      <c r="E228" s="31" t="s">
        <v>480</v>
      </c>
      <c r="F228" s="31" t="s">
        <v>481</v>
      </c>
      <c r="G228" s="32" t="s">
        <v>11</v>
      </c>
    </row>
    <row r="229" ht="19.5" customHeight="1" spans="1:7">
      <c r="A229" s="13">
        <v>228</v>
      </c>
      <c r="B229" s="31" t="s">
        <v>429</v>
      </c>
      <c r="C229" s="31" t="s">
        <v>190</v>
      </c>
      <c r="D229" s="31" t="s">
        <v>191</v>
      </c>
      <c r="E229" s="31" t="s">
        <v>482</v>
      </c>
      <c r="F229" s="31" t="s">
        <v>483</v>
      </c>
      <c r="G229" s="32" t="s">
        <v>11</v>
      </c>
    </row>
    <row r="230" ht="19.5" customHeight="1" spans="1:7">
      <c r="A230" s="13">
        <v>229</v>
      </c>
      <c r="B230" s="31" t="s">
        <v>429</v>
      </c>
      <c r="C230" s="31" t="s">
        <v>190</v>
      </c>
      <c r="D230" s="31" t="s">
        <v>191</v>
      </c>
      <c r="E230" s="31" t="s">
        <v>484</v>
      </c>
      <c r="F230" s="31" t="s">
        <v>485</v>
      </c>
      <c r="G230" s="32" t="s">
        <v>11</v>
      </c>
    </row>
    <row r="231" ht="19.5" customHeight="1" spans="1:7">
      <c r="A231" s="13">
        <v>230</v>
      </c>
      <c r="B231" s="31" t="s">
        <v>429</v>
      </c>
      <c r="C231" s="31" t="s">
        <v>190</v>
      </c>
      <c r="D231" s="31" t="s">
        <v>191</v>
      </c>
      <c r="E231" s="31" t="s">
        <v>486</v>
      </c>
      <c r="F231" s="31" t="s">
        <v>487</v>
      </c>
      <c r="G231" s="32" t="s">
        <v>11</v>
      </c>
    </row>
    <row r="232" ht="19.5" customHeight="1" spans="1:7">
      <c r="A232" s="13">
        <v>231</v>
      </c>
      <c r="B232" s="31" t="s">
        <v>429</v>
      </c>
      <c r="C232" s="31" t="s">
        <v>196</v>
      </c>
      <c r="D232" s="31" t="s">
        <v>191</v>
      </c>
      <c r="E232" s="31" t="s">
        <v>488</v>
      </c>
      <c r="F232" s="31" t="s">
        <v>489</v>
      </c>
      <c r="G232" s="32" t="s">
        <v>11</v>
      </c>
    </row>
    <row r="233" ht="19.5" customHeight="1" spans="1:7">
      <c r="A233" s="13">
        <v>232</v>
      </c>
      <c r="B233" s="31" t="s">
        <v>429</v>
      </c>
      <c r="C233" s="31" t="s">
        <v>190</v>
      </c>
      <c r="D233" s="31" t="s">
        <v>191</v>
      </c>
      <c r="E233" s="31" t="s">
        <v>490</v>
      </c>
      <c r="F233" s="31" t="s">
        <v>491</v>
      </c>
      <c r="G233" s="32" t="s">
        <v>11</v>
      </c>
    </row>
    <row r="234" ht="19.5" customHeight="1" spans="1:7">
      <c r="A234" s="13">
        <v>233</v>
      </c>
      <c r="B234" s="31" t="s">
        <v>429</v>
      </c>
      <c r="C234" s="31" t="s">
        <v>190</v>
      </c>
      <c r="D234" s="31" t="s">
        <v>191</v>
      </c>
      <c r="E234" s="31" t="s">
        <v>492</v>
      </c>
      <c r="F234" s="31" t="s">
        <v>493</v>
      </c>
      <c r="G234" s="32" t="s">
        <v>11</v>
      </c>
    </row>
    <row r="235" ht="19.5" customHeight="1" spans="1:7">
      <c r="A235" s="13">
        <v>234</v>
      </c>
      <c r="B235" s="31" t="s">
        <v>429</v>
      </c>
      <c r="C235" s="31" t="s">
        <v>190</v>
      </c>
      <c r="D235" s="31" t="s">
        <v>191</v>
      </c>
      <c r="E235" s="31" t="s">
        <v>494</v>
      </c>
      <c r="F235" s="31" t="s">
        <v>495</v>
      </c>
      <c r="G235" s="32" t="s">
        <v>11</v>
      </c>
    </row>
    <row r="236" ht="19.5" customHeight="1" spans="1:7">
      <c r="A236" s="13">
        <v>235</v>
      </c>
      <c r="B236" s="31" t="s">
        <v>429</v>
      </c>
      <c r="C236" s="31" t="s">
        <v>190</v>
      </c>
      <c r="D236" s="31" t="s">
        <v>191</v>
      </c>
      <c r="E236" s="31" t="s">
        <v>496</v>
      </c>
      <c r="F236" s="31" t="s">
        <v>497</v>
      </c>
      <c r="G236" s="32" t="s">
        <v>11</v>
      </c>
    </row>
    <row r="237" ht="19.5" customHeight="1" spans="1:7">
      <c r="A237" s="13">
        <v>236</v>
      </c>
      <c r="B237" s="31" t="s">
        <v>429</v>
      </c>
      <c r="C237" s="31" t="s">
        <v>190</v>
      </c>
      <c r="D237" s="31" t="s">
        <v>191</v>
      </c>
      <c r="E237" s="31" t="s">
        <v>498</v>
      </c>
      <c r="F237" s="31" t="s">
        <v>499</v>
      </c>
      <c r="G237" s="32" t="s">
        <v>11</v>
      </c>
    </row>
    <row r="238" ht="19.5" customHeight="1" spans="1:7">
      <c r="A238" s="13">
        <v>237</v>
      </c>
      <c r="B238" s="31" t="s">
        <v>429</v>
      </c>
      <c r="C238" s="31" t="s">
        <v>196</v>
      </c>
      <c r="D238" s="31" t="s">
        <v>191</v>
      </c>
      <c r="E238" s="31" t="s">
        <v>500</v>
      </c>
      <c r="F238" s="31" t="s">
        <v>501</v>
      </c>
      <c r="G238" s="32" t="s">
        <v>11</v>
      </c>
    </row>
    <row r="239" ht="19.5" customHeight="1" spans="1:7">
      <c r="A239" s="13">
        <v>238</v>
      </c>
      <c r="B239" s="31" t="s">
        <v>429</v>
      </c>
      <c r="C239" s="31" t="s">
        <v>190</v>
      </c>
      <c r="D239" s="31" t="s">
        <v>191</v>
      </c>
      <c r="E239" s="31" t="s">
        <v>502</v>
      </c>
      <c r="F239" s="31" t="s">
        <v>503</v>
      </c>
      <c r="G239" s="32" t="s">
        <v>11</v>
      </c>
    </row>
    <row r="240" ht="19.5" customHeight="1" spans="1:7">
      <c r="A240" s="13">
        <v>239</v>
      </c>
      <c r="B240" s="31" t="s">
        <v>429</v>
      </c>
      <c r="C240" s="31" t="s">
        <v>190</v>
      </c>
      <c r="D240" s="31" t="s">
        <v>191</v>
      </c>
      <c r="E240" s="31" t="s">
        <v>504</v>
      </c>
      <c r="F240" s="31" t="s">
        <v>505</v>
      </c>
      <c r="G240" s="32" t="s">
        <v>11</v>
      </c>
    </row>
    <row r="241" ht="19.5" customHeight="1" spans="1:7">
      <c r="A241" s="13">
        <v>240</v>
      </c>
      <c r="B241" s="31" t="s">
        <v>429</v>
      </c>
      <c r="C241" s="31" t="s">
        <v>196</v>
      </c>
      <c r="D241" s="31" t="s">
        <v>191</v>
      </c>
      <c r="E241" s="31" t="s">
        <v>506</v>
      </c>
      <c r="F241" s="31" t="s">
        <v>507</v>
      </c>
      <c r="G241" s="32" t="s">
        <v>11</v>
      </c>
    </row>
    <row r="242" ht="19.5" customHeight="1" spans="1:7">
      <c r="A242" s="13">
        <v>241</v>
      </c>
      <c r="B242" s="31" t="s">
        <v>429</v>
      </c>
      <c r="C242" s="31" t="s">
        <v>190</v>
      </c>
      <c r="D242" s="31" t="s">
        <v>191</v>
      </c>
      <c r="E242" s="31" t="s">
        <v>508</v>
      </c>
      <c r="F242" s="31" t="s">
        <v>509</v>
      </c>
      <c r="G242" s="32" t="s">
        <v>11</v>
      </c>
    </row>
    <row r="243" ht="19.5" customHeight="1" spans="1:7">
      <c r="A243" s="13">
        <v>242</v>
      </c>
      <c r="B243" s="31" t="s">
        <v>429</v>
      </c>
      <c r="C243" s="31" t="s">
        <v>190</v>
      </c>
      <c r="D243" s="31" t="s">
        <v>191</v>
      </c>
      <c r="E243" s="31" t="s">
        <v>510</v>
      </c>
      <c r="F243" s="31" t="s">
        <v>511</v>
      </c>
      <c r="G243" s="32" t="s">
        <v>11</v>
      </c>
    </row>
    <row r="244" ht="19.5" customHeight="1" spans="1:7">
      <c r="A244" s="13">
        <v>243</v>
      </c>
      <c r="B244" s="31" t="s">
        <v>429</v>
      </c>
      <c r="C244" s="31" t="s">
        <v>190</v>
      </c>
      <c r="D244" s="31" t="s">
        <v>191</v>
      </c>
      <c r="E244" s="31" t="s">
        <v>512</v>
      </c>
      <c r="F244" s="31" t="s">
        <v>513</v>
      </c>
      <c r="G244" s="32" t="s">
        <v>11</v>
      </c>
    </row>
    <row r="245" ht="19.5" customHeight="1" spans="1:7">
      <c r="A245" s="13">
        <v>244</v>
      </c>
      <c r="B245" s="31" t="s">
        <v>429</v>
      </c>
      <c r="C245" s="31" t="s">
        <v>190</v>
      </c>
      <c r="D245" s="31" t="s">
        <v>191</v>
      </c>
      <c r="E245" s="31" t="s">
        <v>514</v>
      </c>
      <c r="F245" s="31" t="s">
        <v>515</v>
      </c>
      <c r="G245" s="32" t="s">
        <v>11</v>
      </c>
    </row>
    <row r="246" ht="19.5" customHeight="1" spans="1:7">
      <c r="A246" s="13">
        <v>245</v>
      </c>
      <c r="B246" s="31" t="s">
        <v>429</v>
      </c>
      <c r="C246" s="31" t="s">
        <v>196</v>
      </c>
      <c r="D246" s="31" t="s">
        <v>191</v>
      </c>
      <c r="E246" s="31" t="s">
        <v>516</v>
      </c>
      <c r="F246" s="31" t="s">
        <v>517</v>
      </c>
      <c r="G246" s="32" t="s">
        <v>11</v>
      </c>
    </row>
    <row r="247" ht="19.5" customHeight="1" spans="1:7">
      <c r="A247" s="13">
        <v>246</v>
      </c>
      <c r="B247" s="31" t="s">
        <v>429</v>
      </c>
      <c r="C247" s="31" t="s">
        <v>190</v>
      </c>
      <c r="D247" s="31" t="s">
        <v>191</v>
      </c>
      <c r="E247" s="31" t="s">
        <v>518</v>
      </c>
      <c r="F247" s="31" t="s">
        <v>519</v>
      </c>
      <c r="G247" s="32" t="s">
        <v>11</v>
      </c>
    </row>
    <row r="248" ht="19.5" customHeight="1" spans="1:7">
      <c r="A248" s="13">
        <v>247</v>
      </c>
      <c r="B248" s="31" t="s">
        <v>429</v>
      </c>
      <c r="C248" s="31" t="s">
        <v>190</v>
      </c>
      <c r="D248" s="31" t="s">
        <v>191</v>
      </c>
      <c r="E248" s="31" t="s">
        <v>520</v>
      </c>
      <c r="F248" s="31" t="s">
        <v>521</v>
      </c>
      <c r="G248" s="32" t="s">
        <v>11</v>
      </c>
    </row>
    <row r="249" ht="19.5" customHeight="1" spans="1:7">
      <c r="A249" s="13">
        <v>248</v>
      </c>
      <c r="B249" s="31" t="s">
        <v>429</v>
      </c>
      <c r="C249" s="31" t="s">
        <v>190</v>
      </c>
      <c r="D249" s="31" t="s">
        <v>191</v>
      </c>
      <c r="E249" s="31" t="s">
        <v>522</v>
      </c>
      <c r="F249" s="31" t="s">
        <v>523</v>
      </c>
      <c r="G249" s="32" t="s">
        <v>11</v>
      </c>
    </row>
    <row r="250" ht="19.5" customHeight="1" spans="1:7">
      <c r="A250" s="13">
        <v>249</v>
      </c>
      <c r="B250" s="31" t="s">
        <v>429</v>
      </c>
      <c r="C250" s="31" t="s">
        <v>190</v>
      </c>
      <c r="D250" s="31" t="s">
        <v>191</v>
      </c>
      <c r="E250" s="31" t="s">
        <v>524</v>
      </c>
      <c r="F250" s="31" t="s">
        <v>525</v>
      </c>
      <c r="G250" s="32" t="s">
        <v>11</v>
      </c>
    </row>
    <row r="251" ht="19.5" customHeight="1" spans="1:7">
      <c r="A251" s="13">
        <v>250</v>
      </c>
      <c r="B251" s="31" t="s">
        <v>429</v>
      </c>
      <c r="C251" s="31" t="s">
        <v>190</v>
      </c>
      <c r="D251" s="31" t="s">
        <v>191</v>
      </c>
      <c r="E251" s="31" t="s">
        <v>526</v>
      </c>
      <c r="F251" s="31" t="s">
        <v>527</v>
      </c>
      <c r="G251" s="32" t="s">
        <v>11</v>
      </c>
    </row>
    <row r="252" ht="19.5" customHeight="1" spans="1:7">
      <c r="A252" s="13">
        <v>251</v>
      </c>
      <c r="B252" s="31" t="s">
        <v>429</v>
      </c>
      <c r="C252" s="31" t="s">
        <v>196</v>
      </c>
      <c r="D252" s="31" t="s">
        <v>191</v>
      </c>
      <c r="E252" s="31" t="s">
        <v>528</v>
      </c>
      <c r="F252" s="31" t="s">
        <v>529</v>
      </c>
      <c r="G252" s="32" t="s">
        <v>11</v>
      </c>
    </row>
    <row r="253" ht="19.5" customHeight="1" spans="1:7">
      <c r="A253" s="13">
        <v>252</v>
      </c>
      <c r="B253" s="31" t="s">
        <v>429</v>
      </c>
      <c r="C253" s="31" t="s">
        <v>196</v>
      </c>
      <c r="D253" s="31" t="s">
        <v>191</v>
      </c>
      <c r="E253" s="31" t="s">
        <v>530</v>
      </c>
      <c r="F253" s="31" t="s">
        <v>531</v>
      </c>
      <c r="G253" s="32" t="s">
        <v>11</v>
      </c>
    </row>
    <row r="254" ht="19.5" customHeight="1" spans="1:7">
      <c r="A254" s="13">
        <v>253</v>
      </c>
      <c r="B254" s="31" t="s">
        <v>429</v>
      </c>
      <c r="C254" s="31" t="s">
        <v>190</v>
      </c>
      <c r="D254" s="31" t="s">
        <v>191</v>
      </c>
      <c r="E254" s="31" t="s">
        <v>532</v>
      </c>
      <c r="F254" s="31" t="s">
        <v>533</v>
      </c>
      <c r="G254" s="32" t="s">
        <v>11</v>
      </c>
    </row>
    <row r="255" ht="19.5" customHeight="1" spans="1:7">
      <c r="A255" s="13">
        <v>254</v>
      </c>
      <c r="B255" s="31" t="s">
        <v>429</v>
      </c>
      <c r="C255" s="31" t="s">
        <v>196</v>
      </c>
      <c r="D255" s="31" t="s">
        <v>191</v>
      </c>
      <c r="E255" s="31" t="s">
        <v>534</v>
      </c>
      <c r="F255" s="31" t="s">
        <v>535</v>
      </c>
      <c r="G255" s="32" t="s">
        <v>11</v>
      </c>
    </row>
    <row r="256" ht="19.5" customHeight="1" spans="1:7">
      <c r="A256" s="13">
        <v>255</v>
      </c>
      <c r="B256" s="31" t="s">
        <v>429</v>
      </c>
      <c r="C256" s="31" t="s">
        <v>190</v>
      </c>
      <c r="D256" s="31" t="s">
        <v>191</v>
      </c>
      <c r="E256" s="31" t="s">
        <v>536</v>
      </c>
      <c r="F256" s="31" t="s">
        <v>537</v>
      </c>
      <c r="G256" s="32" t="s">
        <v>11</v>
      </c>
    </row>
    <row r="257" ht="19.5" customHeight="1" spans="1:7">
      <c r="A257" s="13">
        <v>256</v>
      </c>
      <c r="B257" s="31" t="s">
        <v>429</v>
      </c>
      <c r="C257" s="31" t="s">
        <v>190</v>
      </c>
      <c r="D257" s="31" t="s">
        <v>191</v>
      </c>
      <c r="E257" s="31" t="s">
        <v>538</v>
      </c>
      <c r="F257" s="31" t="s">
        <v>539</v>
      </c>
      <c r="G257" s="32" t="s">
        <v>11</v>
      </c>
    </row>
    <row r="258" ht="19.5" customHeight="1" spans="1:7">
      <c r="A258" s="13">
        <v>257</v>
      </c>
      <c r="B258" s="31" t="s">
        <v>429</v>
      </c>
      <c r="C258" s="31" t="s">
        <v>190</v>
      </c>
      <c r="D258" s="31" t="s">
        <v>191</v>
      </c>
      <c r="E258" s="31" t="s">
        <v>540</v>
      </c>
      <c r="F258" s="31" t="s">
        <v>541</v>
      </c>
      <c r="G258" s="32" t="s">
        <v>11</v>
      </c>
    </row>
    <row r="259" ht="19.5" customHeight="1" spans="1:7">
      <c r="A259" s="13">
        <v>258</v>
      </c>
      <c r="B259" s="31" t="s">
        <v>429</v>
      </c>
      <c r="C259" s="31" t="s">
        <v>190</v>
      </c>
      <c r="D259" s="31" t="s">
        <v>191</v>
      </c>
      <c r="E259" s="31" t="s">
        <v>542</v>
      </c>
      <c r="F259" s="31" t="s">
        <v>543</v>
      </c>
      <c r="G259" s="32" t="s">
        <v>11</v>
      </c>
    </row>
    <row r="260" ht="19.5" customHeight="1" spans="1:7">
      <c r="A260" s="13">
        <v>259</v>
      </c>
      <c r="B260" s="31" t="s">
        <v>429</v>
      </c>
      <c r="C260" s="31" t="s">
        <v>196</v>
      </c>
      <c r="D260" s="31" t="s">
        <v>191</v>
      </c>
      <c r="E260" s="31" t="s">
        <v>544</v>
      </c>
      <c r="F260" s="31" t="s">
        <v>545</v>
      </c>
      <c r="G260" s="32" t="s">
        <v>11</v>
      </c>
    </row>
    <row r="261" ht="19.5" customHeight="1" spans="1:7">
      <c r="A261" s="13">
        <v>260</v>
      </c>
      <c r="B261" s="31" t="s">
        <v>429</v>
      </c>
      <c r="C261" s="31" t="s">
        <v>190</v>
      </c>
      <c r="D261" s="31" t="s">
        <v>191</v>
      </c>
      <c r="E261" s="31" t="s">
        <v>546</v>
      </c>
      <c r="F261" s="31" t="s">
        <v>547</v>
      </c>
      <c r="G261" s="32" t="s">
        <v>11</v>
      </c>
    </row>
    <row r="262" ht="19.5" customHeight="1" spans="1:7">
      <c r="A262" s="13">
        <v>261</v>
      </c>
      <c r="B262" s="31" t="s">
        <v>429</v>
      </c>
      <c r="C262" s="31" t="s">
        <v>196</v>
      </c>
      <c r="D262" s="31" t="s">
        <v>191</v>
      </c>
      <c r="E262" s="31" t="s">
        <v>548</v>
      </c>
      <c r="F262" s="31" t="s">
        <v>549</v>
      </c>
      <c r="G262" s="32" t="s">
        <v>11</v>
      </c>
    </row>
    <row r="263" ht="19.5" customHeight="1" spans="1:7">
      <c r="A263" s="13">
        <v>262</v>
      </c>
      <c r="B263" s="31" t="s">
        <v>429</v>
      </c>
      <c r="C263" s="31" t="s">
        <v>196</v>
      </c>
      <c r="D263" s="31" t="s">
        <v>191</v>
      </c>
      <c r="E263" s="31" t="s">
        <v>550</v>
      </c>
      <c r="F263" s="31" t="s">
        <v>551</v>
      </c>
      <c r="G263" s="32" t="s">
        <v>11</v>
      </c>
    </row>
    <row r="264" ht="19.5" customHeight="1" spans="1:7">
      <c r="A264" s="13">
        <v>263</v>
      </c>
      <c r="B264" s="31" t="s">
        <v>429</v>
      </c>
      <c r="C264" s="31" t="s">
        <v>190</v>
      </c>
      <c r="D264" s="31" t="s">
        <v>191</v>
      </c>
      <c r="E264" s="31" t="s">
        <v>552</v>
      </c>
      <c r="F264" s="31" t="s">
        <v>553</v>
      </c>
      <c r="G264" s="32" t="s">
        <v>11</v>
      </c>
    </row>
    <row r="265" ht="19.5" customHeight="1" spans="1:7">
      <c r="A265" s="13">
        <v>264</v>
      </c>
      <c r="B265" s="31" t="s">
        <v>429</v>
      </c>
      <c r="C265" s="31" t="s">
        <v>190</v>
      </c>
      <c r="D265" s="31" t="s">
        <v>191</v>
      </c>
      <c r="E265" s="31" t="s">
        <v>166</v>
      </c>
      <c r="F265" s="31" t="s">
        <v>554</v>
      </c>
      <c r="G265" s="32" t="s">
        <v>11</v>
      </c>
    </row>
    <row r="266" ht="19.5" customHeight="1" spans="1:7">
      <c r="A266" s="13">
        <v>265</v>
      </c>
      <c r="B266" s="31" t="s">
        <v>429</v>
      </c>
      <c r="C266" s="31" t="s">
        <v>190</v>
      </c>
      <c r="D266" s="31" t="s">
        <v>191</v>
      </c>
      <c r="E266" s="31" t="s">
        <v>555</v>
      </c>
      <c r="F266" s="31" t="s">
        <v>556</v>
      </c>
      <c r="G266" s="32" t="s">
        <v>11</v>
      </c>
    </row>
    <row r="267" ht="19.5" customHeight="1" spans="1:7">
      <c r="A267" s="13">
        <v>266</v>
      </c>
      <c r="B267" s="31" t="s">
        <v>429</v>
      </c>
      <c r="C267" s="31" t="s">
        <v>196</v>
      </c>
      <c r="D267" s="31" t="s">
        <v>191</v>
      </c>
      <c r="E267" s="31" t="s">
        <v>557</v>
      </c>
      <c r="F267" s="31" t="s">
        <v>558</v>
      </c>
      <c r="G267" s="32" t="s">
        <v>11</v>
      </c>
    </row>
    <row r="268" ht="19.5" customHeight="1" spans="1:7">
      <c r="A268" s="13">
        <v>267</v>
      </c>
      <c r="B268" s="31" t="s">
        <v>429</v>
      </c>
      <c r="C268" s="31" t="s">
        <v>190</v>
      </c>
      <c r="D268" s="31" t="s">
        <v>191</v>
      </c>
      <c r="E268" s="31" t="s">
        <v>559</v>
      </c>
      <c r="F268" s="31" t="s">
        <v>560</v>
      </c>
      <c r="G268" s="32" t="s">
        <v>11</v>
      </c>
    </row>
    <row r="269" ht="19.5" customHeight="1" spans="1:7">
      <c r="A269" s="13">
        <v>268</v>
      </c>
      <c r="B269" s="31" t="s">
        <v>429</v>
      </c>
      <c r="C269" s="31" t="s">
        <v>190</v>
      </c>
      <c r="D269" s="31" t="s">
        <v>191</v>
      </c>
      <c r="E269" s="31" t="s">
        <v>561</v>
      </c>
      <c r="F269" s="31" t="s">
        <v>562</v>
      </c>
      <c r="G269" s="32" t="s">
        <v>11</v>
      </c>
    </row>
    <row r="270" ht="19.5" customHeight="1" spans="1:7">
      <c r="A270" s="13">
        <v>269</v>
      </c>
      <c r="B270" s="31" t="s">
        <v>429</v>
      </c>
      <c r="C270" s="31" t="s">
        <v>196</v>
      </c>
      <c r="D270" s="31" t="s">
        <v>191</v>
      </c>
      <c r="E270" s="31" t="s">
        <v>563</v>
      </c>
      <c r="F270" s="31" t="s">
        <v>564</v>
      </c>
      <c r="G270" s="32" t="s">
        <v>11</v>
      </c>
    </row>
    <row r="271" ht="19.5" customHeight="1" spans="1:7">
      <c r="A271" s="13">
        <v>270</v>
      </c>
      <c r="B271" s="31" t="s">
        <v>429</v>
      </c>
      <c r="C271" s="31" t="s">
        <v>190</v>
      </c>
      <c r="D271" s="31" t="s">
        <v>191</v>
      </c>
      <c r="E271" s="31" t="s">
        <v>565</v>
      </c>
      <c r="F271" s="31" t="s">
        <v>566</v>
      </c>
      <c r="G271" s="32" t="s">
        <v>11</v>
      </c>
    </row>
    <row r="272" ht="19.5" customHeight="1" spans="1:7">
      <c r="A272" s="13">
        <v>271</v>
      </c>
      <c r="B272" s="31" t="s">
        <v>429</v>
      </c>
      <c r="C272" s="31" t="s">
        <v>196</v>
      </c>
      <c r="D272" s="31" t="s">
        <v>191</v>
      </c>
      <c r="E272" s="31" t="s">
        <v>567</v>
      </c>
      <c r="F272" s="31" t="s">
        <v>568</v>
      </c>
      <c r="G272" s="32" t="s">
        <v>11</v>
      </c>
    </row>
    <row r="273" ht="19.5" customHeight="1" spans="1:7">
      <c r="A273" s="13">
        <v>272</v>
      </c>
      <c r="B273" s="31" t="s">
        <v>429</v>
      </c>
      <c r="C273" s="31" t="s">
        <v>196</v>
      </c>
      <c r="D273" s="31" t="s">
        <v>191</v>
      </c>
      <c r="E273" s="31" t="s">
        <v>569</v>
      </c>
      <c r="F273" s="31" t="s">
        <v>570</v>
      </c>
      <c r="G273" s="32" t="s">
        <v>11</v>
      </c>
    </row>
    <row r="274" ht="19.5" customHeight="1" spans="1:7">
      <c r="A274" s="13">
        <v>273</v>
      </c>
      <c r="B274" s="31" t="s">
        <v>429</v>
      </c>
      <c r="C274" s="31" t="s">
        <v>196</v>
      </c>
      <c r="D274" s="31" t="s">
        <v>191</v>
      </c>
      <c r="E274" s="31" t="s">
        <v>571</v>
      </c>
      <c r="F274" s="31" t="s">
        <v>572</v>
      </c>
      <c r="G274" s="32" t="s">
        <v>11</v>
      </c>
    </row>
    <row r="275" ht="19.5" customHeight="1" spans="1:7">
      <c r="A275" s="13">
        <v>274</v>
      </c>
      <c r="B275" s="31" t="s">
        <v>429</v>
      </c>
      <c r="C275" s="31" t="s">
        <v>196</v>
      </c>
      <c r="D275" s="31" t="s">
        <v>191</v>
      </c>
      <c r="E275" s="31" t="s">
        <v>573</v>
      </c>
      <c r="F275" s="31" t="s">
        <v>574</v>
      </c>
      <c r="G275" s="32" t="s">
        <v>11</v>
      </c>
    </row>
    <row r="276" ht="19.5" customHeight="1" spans="1:7">
      <c r="A276" s="13">
        <v>275</v>
      </c>
      <c r="B276" s="31" t="s">
        <v>429</v>
      </c>
      <c r="C276" s="31" t="s">
        <v>196</v>
      </c>
      <c r="D276" s="31" t="s">
        <v>191</v>
      </c>
      <c r="E276" s="31" t="s">
        <v>575</v>
      </c>
      <c r="F276" s="31" t="s">
        <v>576</v>
      </c>
      <c r="G276" s="32" t="s">
        <v>11</v>
      </c>
    </row>
    <row r="277" ht="19.5" customHeight="1" spans="1:7">
      <c r="A277" s="13">
        <v>276</v>
      </c>
      <c r="B277" s="31" t="s">
        <v>429</v>
      </c>
      <c r="C277" s="31" t="s">
        <v>196</v>
      </c>
      <c r="D277" s="31" t="s">
        <v>191</v>
      </c>
      <c r="E277" s="31" t="s">
        <v>577</v>
      </c>
      <c r="F277" s="31" t="s">
        <v>578</v>
      </c>
      <c r="G277" s="32" t="s">
        <v>11</v>
      </c>
    </row>
    <row r="278" ht="19.5" customHeight="1" spans="1:7">
      <c r="A278" s="13">
        <v>277</v>
      </c>
      <c r="B278" s="31" t="s">
        <v>429</v>
      </c>
      <c r="C278" s="31" t="s">
        <v>190</v>
      </c>
      <c r="D278" s="31" t="s">
        <v>191</v>
      </c>
      <c r="E278" s="31" t="s">
        <v>579</v>
      </c>
      <c r="F278" s="31" t="s">
        <v>580</v>
      </c>
      <c r="G278" s="32" t="s">
        <v>11</v>
      </c>
    </row>
    <row r="279" ht="19.5" customHeight="1" spans="1:7">
      <c r="A279" s="13">
        <v>278</v>
      </c>
      <c r="B279" s="31" t="s">
        <v>429</v>
      </c>
      <c r="C279" s="31" t="s">
        <v>190</v>
      </c>
      <c r="D279" s="31" t="s">
        <v>191</v>
      </c>
      <c r="E279" s="31" t="s">
        <v>118</v>
      </c>
      <c r="F279" s="31" t="s">
        <v>581</v>
      </c>
      <c r="G279" s="32" t="s">
        <v>11</v>
      </c>
    </row>
    <row r="280" ht="19.5" customHeight="1" spans="1:7">
      <c r="A280" s="13">
        <v>279</v>
      </c>
      <c r="B280" s="31" t="s">
        <v>429</v>
      </c>
      <c r="C280" s="31" t="s">
        <v>190</v>
      </c>
      <c r="D280" s="31" t="s">
        <v>191</v>
      </c>
      <c r="E280" s="31" t="s">
        <v>125</v>
      </c>
      <c r="F280" s="31" t="s">
        <v>582</v>
      </c>
      <c r="G280" s="32" t="s">
        <v>11</v>
      </c>
    </row>
    <row r="281" ht="19.5" customHeight="1" spans="1:7">
      <c r="A281" s="13">
        <v>280</v>
      </c>
      <c r="B281" s="31" t="s">
        <v>429</v>
      </c>
      <c r="C281" s="31" t="s">
        <v>190</v>
      </c>
      <c r="D281" s="31" t="s">
        <v>191</v>
      </c>
      <c r="E281" s="31" t="s">
        <v>583</v>
      </c>
      <c r="F281" s="31" t="s">
        <v>584</v>
      </c>
      <c r="G281" s="32" t="s">
        <v>11</v>
      </c>
    </row>
    <row r="282" ht="19.5" customHeight="1" spans="1:7">
      <c r="A282" s="13">
        <v>281</v>
      </c>
      <c r="B282" s="31" t="s">
        <v>429</v>
      </c>
      <c r="C282" s="31" t="s">
        <v>196</v>
      </c>
      <c r="D282" s="31" t="s">
        <v>191</v>
      </c>
      <c r="E282" s="31" t="s">
        <v>585</v>
      </c>
      <c r="F282" s="31" t="s">
        <v>586</v>
      </c>
      <c r="G282" s="32" t="s">
        <v>11</v>
      </c>
    </row>
    <row r="283" ht="19.5" customHeight="1" spans="1:7">
      <c r="A283" s="13">
        <v>282</v>
      </c>
      <c r="B283" s="31" t="s">
        <v>429</v>
      </c>
      <c r="C283" s="31" t="s">
        <v>196</v>
      </c>
      <c r="D283" s="31" t="s">
        <v>191</v>
      </c>
      <c r="E283" s="31" t="s">
        <v>587</v>
      </c>
      <c r="F283" s="31" t="s">
        <v>588</v>
      </c>
      <c r="G283" s="32" t="s">
        <v>11</v>
      </c>
    </row>
    <row r="284" ht="19.5" customHeight="1" spans="1:7">
      <c r="A284" s="13">
        <v>283</v>
      </c>
      <c r="B284" s="31" t="s">
        <v>429</v>
      </c>
      <c r="C284" s="31" t="s">
        <v>190</v>
      </c>
      <c r="D284" s="31" t="s">
        <v>191</v>
      </c>
      <c r="E284" s="31" t="s">
        <v>589</v>
      </c>
      <c r="F284" s="31" t="s">
        <v>590</v>
      </c>
      <c r="G284" s="32" t="s">
        <v>11</v>
      </c>
    </row>
    <row r="285" ht="19.5" customHeight="1" spans="1:7">
      <c r="A285" s="13">
        <v>284</v>
      </c>
      <c r="B285" s="31" t="s">
        <v>429</v>
      </c>
      <c r="C285" s="31" t="s">
        <v>190</v>
      </c>
      <c r="D285" s="31" t="s">
        <v>191</v>
      </c>
      <c r="E285" s="31" t="s">
        <v>591</v>
      </c>
      <c r="F285" s="31" t="s">
        <v>592</v>
      </c>
      <c r="G285" s="32" t="s">
        <v>11</v>
      </c>
    </row>
    <row r="286" ht="19.5" customHeight="1" spans="1:7">
      <c r="A286" s="13">
        <v>285</v>
      </c>
      <c r="B286" s="31" t="s">
        <v>429</v>
      </c>
      <c r="C286" s="31" t="s">
        <v>190</v>
      </c>
      <c r="D286" s="31" t="s">
        <v>191</v>
      </c>
      <c r="E286" s="31" t="s">
        <v>183</v>
      </c>
      <c r="F286" s="31" t="s">
        <v>593</v>
      </c>
      <c r="G286" s="32" t="s">
        <v>11</v>
      </c>
    </row>
    <row r="287" ht="19.5" customHeight="1" spans="1:7">
      <c r="A287" s="13">
        <v>286</v>
      </c>
      <c r="B287" s="31" t="s">
        <v>429</v>
      </c>
      <c r="C287" s="31" t="s">
        <v>190</v>
      </c>
      <c r="D287" s="31" t="s">
        <v>191</v>
      </c>
      <c r="E287" s="31" t="s">
        <v>594</v>
      </c>
      <c r="F287" s="31" t="s">
        <v>595</v>
      </c>
      <c r="G287" s="32" t="s">
        <v>11</v>
      </c>
    </row>
    <row r="288" ht="19.5" customHeight="1" spans="1:7">
      <c r="A288" s="13">
        <v>287</v>
      </c>
      <c r="B288" s="31" t="s">
        <v>429</v>
      </c>
      <c r="C288" s="31" t="s">
        <v>190</v>
      </c>
      <c r="D288" s="31" t="s">
        <v>191</v>
      </c>
      <c r="E288" s="31" t="s">
        <v>596</v>
      </c>
      <c r="F288" s="31" t="s">
        <v>597</v>
      </c>
      <c r="G288" s="32" t="s">
        <v>11</v>
      </c>
    </row>
    <row r="289" ht="19.5" customHeight="1" spans="1:7">
      <c r="A289" s="13">
        <v>288</v>
      </c>
      <c r="B289" s="31" t="s">
        <v>429</v>
      </c>
      <c r="C289" s="31" t="s">
        <v>190</v>
      </c>
      <c r="D289" s="31" t="s">
        <v>191</v>
      </c>
      <c r="E289" s="31" t="s">
        <v>598</v>
      </c>
      <c r="F289" s="31" t="s">
        <v>599</v>
      </c>
      <c r="G289" s="32" t="s">
        <v>11</v>
      </c>
    </row>
    <row r="290" ht="19.5" customHeight="1" spans="1:7">
      <c r="A290" s="13">
        <v>289</v>
      </c>
      <c r="B290" s="31" t="s">
        <v>429</v>
      </c>
      <c r="C290" s="31" t="s">
        <v>196</v>
      </c>
      <c r="D290" s="31" t="s">
        <v>191</v>
      </c>
      <c r="E290" s="31" t="s">
        <v>163</v>
      </c>
      <c r="F290" s="31" t="s">
        <v>600</v>
      </c>
      <c r="G290" s="32" t="s">
        <v>11</v>
      </c>
    </row>
    <row r="291" ht="19.5" customHeight="1"/>
  </sheetData>
  <sheetProtection formatCells="0" formatColumns="0" formatRows="0" insertRows="0" insertColumns="0" insertHyperlinks="0" deleteColumns="0" deleteRows="0" sort="0" autoFilter="0" pivotTables="0"/>
  <conditionalFormatting sqref="E41">
    <cfRule type="duplicateValues" dxfId="0" priority="15"/>
  </conditionalFormatting>
  <conditionalFormatting sqref="B20:B21">
    <cfRule type="duplicateValues" dxfId="0" priority="21"/>
  </conditionalFormatting>
  <conditionalFormatting sqref="B22:B32">
    <cfRule type="duplicateValues" dxfId="0" priority="17"/>
  </conditionalFormatting>
  <conditionalFormatting sqref="B33:B41">
    <cfRule type="duplicateValues" dxfId="0" priority="13"/>
  </conditionalFormatting>
  <conditionalFormatting sqref="E20:E21">
    <cfRule type="duplicateValues" dxfId="0" priority="22"/>
  </conditionalFormatting>
  <conditionalFormatting sqref="E22:E32">
    <cfRule type="duplicateValues" dxfId="0" priority="19"/>
  </conditionalFormatting>
  <conditionalFormatting sqref="E33:E40">
    <cfRule type="duplicateValues" dxfId="0" priority="16"/>
  </conditionalFormatting>
  <conditionalFormatting sqref="E42:E48">
    <cfRule type="duplicateValues" dxfId="1" priority="12"/>
    <cfRule type="duplicateValues" dxfId="1" priority="11"/>
    <cfRule type="duplicateValues" dxfId="1" priority="10"/>
  </conditionalFormatting>
  <conditionalFormatting sqref="E49:E50">
    <cfRule type="duplicateValues" dxfId="1" priority="9"/>
    <cfRule type="duplicateValues" dxfId="1" priority="8"/>
    <cfRule type="duplicateValues" dxfId="1" priority="7"/>
  </conditionalFormatting>
  <conditionalFormatting sqref="E51:E56">
    <cfRule type="duplicateValues" dxfId="1" priority="6"/>
    <cfRule type="duplicateValues" dxfId="1" priority="5"/>
    <cfRule type="duplicateValues" dxfId="1" priority="4"/>
  </conditionalFormatting>
  <conditionalFormatting sqref="E57:E69">
    <cfRule type="duplicateValues" dxfId="1" priority="3"/>
    <cfRule type="duplicateValues" dxfId="1" priority="2"/>
    <cfRule type="duplicateValues" dxfId="1" priority="1"/>
  </conditionalFormatting>
  <conditionalFormatting sqref="F20:F21">
    <cfRule type="duplicateValues" dxfId="0" priority="20"/>
  </conditionalFormatting>
  <conditionalFormatting sqref="F22:F32">
    <cfRule type="duplicateValues" dxfId="0" priority="18"/>
  </conditionalFormatting>
  <conditionalFormatting sqref="F33:F41">
    <cfRule type="duplicateValues" dxfId="0" priority="14"/>
  </conditionalFormatting>
  <pageMargins left="0.75" right="0.75" top="1" bottom="1" header="0.5" footer="0.5"/>
  <pageSetup paperSize="9" orientation="landscape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2" interlineOnOff="0" interlineColor="0" isDbSheet="0" isDashBoardSheet="0" isDbDashBoardSheet="0" isFlexPaperSheet="0">
      <cellprotection/>
      <appEtDbRelations/>
    </woSheetProps>
  </woSheetsProps>
  <woBookProps>
    <bookSettings fileId="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WWO_wpscloud_20251107181523-987cbab54c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检查单基本信息表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2025-11-14T10:17:49Z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C5C4BBF496AA35C84D9116690AA662DC_41</vt:lpwstr>
  </property>
  <property fmtid="{D5CDD505-2E9C-101B-9397-08002B2CF9AE}" pid="3" name="KSOProductBuildVer">
    <vt:lpwstr>2052-12.9.0.23640</vt:lpwstr>
  </property>
</Properties>
</file>