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8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<sst xmlns="http://schemas.openxmlformats.org/spreadsheetml/2006/main" count="622" uniqueCount="251">
  <si>
    <t>序号</t>
  </si>
  <si>
    <t>检查单号</t>
  </si>
  <si>
    <t>最终检查结论</t>
  </si>
  <si>
    <t>检查方式</t>
  </si>
  <si>
    <t>检查对象名称</t>
  </si>
  <si>
    <t>检查时间</t>
  </si>
  <si>
    <t>检查机关名称</t>
  </si>
  <si>
    <t>京交运(大)客运检[2026]第0025号</t>
  </si>
  <si>
    <t>不合格</t>
  </si>
  <si>
    <t>全覆盖</t>
  </si>
  <si>
    <t>北京市兴顺达客运有限责任公司</t>
  </si>
  <si>
    <t>2026-05-27 10:38:57</t>
  </si>
  <si>
    <t>大兴区交通局</t>
  </si>
  <si>
    <t>京交运(大)客运检[2026]第0024号</t>
  </si>
  <si>
    <t>合格</t>
  </si>
  <si>
    <t>北京兴顺达通新能源科技有限公司</t>
  </si>
  <si>
    <t>2026-05-27 10:33:23</t>
  </si>
  <si>
    <t>京交运(大)客运检[2026]第0023号</t>
  </si>
  <si>
    <t>北京兴顺达旅游有限公司</t>
  </si>
  <si>
    <t>2026-05-27 10:29:36</t>
  </si>
  <si>
    <t>京交运(大)客运检[2026]第0022号</t>
  </si>
  <si>
    <t>北京寰驰尊旅汽车服务有限公司</t>
  </si>
  <si>
    <t>2026-05-22 10:59:29</t>
  </si>
  <si>
    <t>京交运(大)公交检[2026]第0012号</t>
  </si>
  <si>
    <r>
      <rPr>
        <sz val="10"/>
        <rFont val="Arial"/>
        <charset val="0"/>
      </rPr>
      <t>“</t>
    </r>
    <r>
      <rPr>
        <sz val="10"/>
        <rFont val="宋体"/>
        <charset val="134"/>
      </rPr>
      <t>双随机、一公开</t>
    </r>
    <r>
      <rPr>
        <sz val="10"/>
        <rFont val="Arial"/>
        <charset val="0"/>
      </rPr>
      <t>”</t>
    </r>
    <r>
      <rPr>
        <sz val="10"/>
        <rFont val="宋体"/>
        <charset val="134"/>
      </rPr>
      <t>监管</t>
    </r>
  </si>
  <si>
    <t>2026-05-21 10:31:12</t>
  </si>
  <si>
    <t>京交运(大)客运检[2026]第0021号</t>
  </si>
  <si>
    <t>北京中兴盛达汽车服务有限公司</t>
  </si>
  <si>
    <t>2026-05-19 15:59:21</t>
  </si>
  <si>
    <t>京交运(大)驾培检[2026]第0009号</t>
  </si>
  <si>
    <t>北京程顺机动车驾驶培训有限公司</t>
  </si>
  <si>
    <t>2026-05-19 10:39:33</t>
  </si>
  <si>
    <t>京交运(大)客运检[2026]第0020号</t>
  </si>
  <si>
    <t>北京中大旅游客运有限公司</t>
  </si>
  <si>
    <t>2026-05-18 15:35:34</t>
  </si>
  <si>
    <t>京交运(大)租赁检[2026]第0007号</t>
  </si>
  <si>
    <t>北京博驿朗汽车租赁有限公司</t>
  </si>
  <si>
    <t>2026-05-13 17:03:01</t>
  </si>
  <si>
    <t>京交运(大)租赁检[2026]第0006号</t>
  </si>
  <si>
    <t>智慧行（北京）商贸有限公司</t>
  </si>
  <si>
    <t>2026-05-12 11:10:42</t>
  </si>
  <si>
    <t>京交运(大)巡游车检[2026]第0006号</t>
  </si>
  <si>
    <t>北京宣武长江出租汽车公司</t>
  </si>
  <si>
    <t>2026-05-12 09:18:52</t>
  </si>
  <si>
    <t>京交运(大)巡游车检[2026]第0005号</t>
  </si>
  <si>
    <t>北京北方创业出租汽车有限公司</t>
  </si>
  <si>
    <t>2026-05-08 10:48:50</t>
  </si>
  <si>
    <t>京交运(大)客运检[2026]第0019号</t>
  </si>
  <si>
    <t>北京水木氢城科技有限公司</t>
  </si>
  <si>
    <t>2026-05-06 15:24:40</t>
  </si>
  <si>
    <t>京交运(大)公交检[2026]第0011号</t>
  </si>
  <si>
    <t>2026-05-05 11:07:29</t>
  </si>
  <si>
    <t>京交运(大)公交检[2026]第0010号</t>
  </si>
  <si>
    <t>2026-05-01 10:02:24</t>
  </si>
  <si>
    <t>京交运(大)公交检[2026]第0009号</t>
  </si>
  <si>
    <t>2026-05-01 09:55:16</t>
  </si>
  <si>
    <t>京交运(大)公交检[2026]第0008号</t>
  </si>
  <si>
    <t>第三客运分公司</t>
  </si>
  <si>
    <t>2026-05-01 09:36:33</t>
  </si>
  <si>
    <t>京交运(大)普货检[2026]第0116号</t>
  </si>
  <si>
    <t>发现问题</t>
  </si>
  <si>
    <t>双随机</t>
  </si>
  <si>
    <t>北京赫然供应链管理有限公司</t>
  </si>
  <si>
    <t>2026-05-21 16:49:09至2026-05-21 17:04:21</t>
  </si>
  <si>
    <t>京交运(大)普货检[2026]第0115号</t>
  </si>
  <si>
    <t>北京炜博供应链管理有限公司</t>
  </si>
  <si>
    <t>2026-05-21 15:51:53至2026-05-21 16:03:19</t>
  </si>
  <si>
    <t>京交运(大)普货检[2026]第0114号</t>
  </si>
  <si>
    <t>北京松凡道路运输有限公司</t>
  </si>
  <si>
    <t>2026-05-20 16:30:13至2026/5/20 16:40:18</t>
  </si>
  <si>
    <t>京交运(大)普货检[2026]第0113号</t>
  </si>
  <si>
    <t>北京安运货物运输有限公司</t>
  </si>
  <si>
    <t>2026-05-20 14:48:46至2026-05-20 15:16:31</t>
  </si>
  <si>
    <t>京交运(大)普货检[2026]第0112号</t>
  </si>
  <si>
    <t>北京宏民伟业运输有限公司</t>
  </si>
  <si>
    <t>2026-05-19 09:50:58至2026-05-19 10:01:09</t>
  </si>
  <si>
    <t>京交运(大)普货检[2026]第0111号</t>
  </si>
  <si>
    <t>北京鑫贸运输有限公司</t>
  </si>
  <si>
    <t>2026-05-18 14:36:20至2026-05-18 14:52:44</t>
  </si>
  <si>
    <t>京交运(大)普货检[2026]第0110号</t>
  </si>
  <si>
    <t>北京丰德汇聚商贸有限公司</t>
  </si>
  <si>
    <t>2026-05-18 10:08:45至2026-05-18 10:18:08</t>
  </si>
  <si>
    <t>京交运(大)普货检[2026]第0109号</t>
  </si>
  <si>
    <t>北京思莹商贸有限公司</t>
  </si>
  <si>
    <t>2026-05-14 14:42:36至2026-05-14 14:53:26</t>
  </si>
  <si>
    <t>京交运(大)普货检[2026]第0108号</t>
  </si>
  <si>
    <t>北京拓旺混凝土有限公司</t>
  </si>
  <si>
    <t>2026-05-12 09:34:41至2026-05-12 09:51:57</t>
  </si>
  <si>
    <t>京交运(大)普货检[2026]第0107号</t>
  </si>
  <si>
    <t>北京格雷时尚科技有限公司</t>
  </si>
  <si>
    <t>2026-05-11 10:00:08至2026-05-11 10:13:57</t>
  </si>
  <si>
    <t>京交运(大)普货检[2026]第0106号</t>
  </si>
  <si>
    <t>北京黄村李雪冬运输部</t>
  </si>
  <si>
    <t>2026-05-08 14:51:13至2026-05-08 15:00:43</t>
  </si>
  <si>
    <t>京交运(大)危货检[2026]第0041号</t>
  </si>
  <si>
    <t>北京泰达顺合供应链管理有限公司</t>
  </si>
  <si>
    <t>2026-05-26 10:31:57至2026-05-26 10:41:58</t>
  </si>
  <si>
    <t>京交运(大)危货检[2026]第0040号</t>
  </si>
  <si>
    <t>北京通达丰阳能源科技有限公司</t>
  </si>
  <si>
    <t>2026-05-26 10:08:40至2026-05-26 10:18:33</t>
  </si>
  <si>
    <t>京交运(大)危货检[2026]第0039号</t>
  </si>
  <si>
    <t>北京金昌聚源运输有限公司</t>
  </si>
  <si>
    <t>2026-05-14 15:26:02至2026-05-14 15:35:48</t>
  </si>
  <si>
    <t>京交运(大)危货检[2026]第0038号</t>
  </si>
  <si>
    <t>北京树诚物流有限公司</t>
  </si>
  <si>
    <t>2026-05-12 16:28:52至2026-05-12 16:37:14</t>
  </si>
  <si>
    <t>京交运(大)危货检[2026]第0037号</t>
  </si>
  <si>
    <t>北京海逸行汽车运输有限公司</t>
  </si>
  <si>
    <t>2026-05-12 15:59:07至2026-05-12 16:09:57</t>
  </si>
  <si>
    <t>京交运(大)危货检[2026]第0036号</t>
  </si>
  <si>
    <t>北京城信顺兴气体原料销售有限公司</t>
  </si>
  <si>
    <t>2026-05-12 15:10:12至2026-05-12 15:41:48</t>
  </si>
  <si>
    <t>京交运(大)危货检[2026]第0035号</t>
  </si>
  <si>
    <t>北京喜连发运输有限责任公司</t>
  </si>
  <si>
    <t>2026-05-09 15:02:02至2026-05-09 15:12:52</t>
  </si>
  <si>
    <t>京交运(大)危货检[2026]第0034号</t>
  </si>
  <si>
    <t>北京鑫鑫顺通运输服务有限公司</t>
  </si>
  <si>
    <t>2026-05-08 15:54:37至2026-05-08 16:15:10</t>
  </si>
  <si>
    <t>京交运(大)危货检[2026]第0033号</t>
  </si>
  <si>
    <t>北京中科天林供应链管理有限公司</t>
  </si>
  <si>
    <t>2026-05-07 15:46:44至2026-05-07 16:00:44</t>
  </si>
  <si>
    <t>京交运(大)危货检[2026]第0032号</t>
  </si>
  <si>
    <t>北京北氧联合气体有限公司</t>
  </si>
  <si>
    <t>2026-05-07 14:59:21至2026-05-07 15:10:17</t>
  </si>
  <si>
    <t>京交运(大)危货检[2026]第0031号</t>
  </si>
  <si>
    <t>未发现问题</t>
  </si>
  <si>
    <t>北京宏星傲新运输有限公司</t>
  </si>
  <si>
    <t>2026-05-02 10:05:05至2026-05-02 10:20:40</t>
  </si>
  <si>
    <t>京交运(大)危货检[2026]第0030号</t>
  </si>
  <si>
    <t>北京兴创海珀尔运输有限公司</t>
  </si>
  <si>
    <t>2026-05-01 10:31:16至2026-05-01 10:48:20</t>
  </si>
  <si>
    <t>京交运(大)机修检[2026]第0119号</t>
  </si>
  <si>
    <t>“6+4”内部“双随机”监管检查</t>
  </si>
  <si>
    <t>北京广源顺驰科技有限公司</t>
  </si>
  <si>
    <t>京交运(大)机修检[2026]第0118号</t>
  </si>
  <si>
    <t>北京鑫双正管家汽车维修有限责任公司</t>
  </si>
  <si>
    <t>京交运(大)机修检[2026]第0116号</t>
  </si>
  <si>
    <t>悠岳（北京）体育文化有限公司</t>
  </si>
  <si>
    <t>京交运(大)机修检[2026]第0115号</t>
  </si>
  <si>
    <t>北京车洁饰汽车装饰用品有限公司</t>
  </si>
  <si>
    <t>京交运(大)机修检[2026]第0121号</t>
  </si>
  <si>
    <t>北京鑫骑宁远机动车维修服务有限公司</t>
  </si>
  <si>
    <t>京交运(大)机修检[2026]第0120号</t>
  </si>
  <si>
    <t>北京中亿国康汽车装饰有限公司</t>
  </si>
  <si>
    <t>京交运(大)机修检[2026]第0124号</t>
  </si>
  <si>
    <t>不纳入计划的现场检查</t>
  </si>
  <si>
    <t>北京彬彬杰武农业有限公司</t>
  </si>
  <si>
    <t>京交运(大)机修检[2026]第0123号</t>
  </si>
  <si>
    <t>北京方盛顺诚汽车服务有限公司</t>
  </si>
  <si>
    <t>京交运(大)机修检[2026]第0122号</t>
  </si>
  <si>
    <t>北京王立庄会发商店</t>
  </si>
  <si>
    <t>京交运(大)机修检[2026]第0128号</t>
  </si>
  <si>
    <t>北京欢金洋商贸有限公司</t>
  </si>
  <si>
    <t>京交运(大)机修检[2026]第0127号</t>
  </si>
  <si>
    <t>北京京兴通达汽车修理有限公司</t>
  </si>
  <si>
    <t>京交运(大)机修检[2026]第0126号</t>
  </si>
  <si>
    <t>北京魏善庄宏林配件门市部</t>
  </si>
  <si>
    <t>京交运(大)机修检[2026]第0125号</t>
  </si>
  <si>
    <t>北京中车昊建汽车修理有限公司</t>
  </si>
  <si>
    <t>京交运(大)机修检[2026]第0137号</t>
  </si>
  <si>
    <t>北京征图者汽车服务有限公司</t>
  </si>
  <si>
    <t>京交运(大)机修检[2026]第0136号</t>
  </si>
  <si>
    <t>北京宝朔汽车修理厂</t>
  </si>
  <si>
    <t>京交运(大)机修检[2026]第0135号</t>
  </si>
  <si>
    <t>北京星越伟业汽车服务有限公司</t>
  </si>
  <si>
    <t>京交运(大)机修检[2026]第0134号</t>
  </si>
  <si>
    <t>北京罗浮科技发展有限公司</t>
  </si>
  <si>
    <t>京交运(大)机修检[2026]第0133号</t>
  </si>
  <si>
    <t>北京明光汽车服务中心</t>
  </si>
  <si>
    <t>京交运(大)机修检[2026]第0132号</t>
  </si>
  <si>
    <t>北京天地人和兴商贸有限公司</t>
  </si>
  <si>
    <t>京交运(大)机修检[2026]第0140号</t>
  </si>
  <si>
    <t>北京世纪通旺汽车修理有限公司</t>
  </si>
  <si>
    <t>京交运(大)机修检[2026]第0139号</t>
  </si>
  <si>
    <t>北京市大兴区顺利发汽车修理站</t>
  </si>
  <si>
    <t>京交运(大)机修检[2026]第0138号</t>
  </si>
  <si>
    <t>北京中合鼎盛汽修服务有限公司</t>
  </si>
  <si>
    <t>京交运(大)机修检[2026]第0145号</t>
  </si>
  <si>
    <t>北京丽胜思远汽车装饰有限公司</t>
  </si>
  <si>
    <t>京交运(大)机修检[2026]第0144号</t>
  </si>
  <si>
    <t>北京旧宫中周汽车修理部</t>
  </si>
  <si>
    <t>京交运(大)机修检[2026]第0142号</t>
  </si>
  <si>
    <t>北京源流世纪汽车修理有限公司</t>
  </si>
  <si>
    <t>京交运(大)机修检[2026]第0141号</t>
  </si>
  <si>
    <t>北京世纪黑马之星汽车销售服务有限公司</t>
  </si>
  <si>
    <t>京交运(大)机修检[2026]第0147号</t>
  </si>
  <si>
    <t>北京荣盛祥泰新能源汽车销售服务有限公司</t>
  </si>
  <si>
    <t>京交运(大)机修检[2026]第0152号</t>
  </si>
  <si>
    <t>北京双龙兴盛汽车维修有限公司</t>
  </si>
  <si>
    <t>京交运(大)机修检[2026]第0151号</t>
  </si>
  <si>
    <t>北京兴安昆腾货运有限公司</t>
  </si>
  <si>
    <t>京交运(大)机修检[2026]第0150号</t>
  </si>
  <si>
    <t>北京安驹信合汽车服务有限公司</t>
  </si>
  <si>
    <t>京交运(大)机修检[2026]第0149号</t>
  </si>
  <si>
    <t>北京联发兴业汽车销售服务有限公司</t>
  </si>
  <si>
    <t>京交运(大)机修检[2026]第0148号</t>
  </si>
  <si>
    <t>北京鑫敏恒鑫达汽车销售有限公司</t>
  </si>
  <si>
    <t>京交运(大)机修检[2026]第0159号</t>
  </si>
  <si>
    <t>北京神州恒宇汽车服务有限公司</t>
  </si>
  <si>
    <t>京交运(大)机修检[2026]第0158号</t>
  </si>
  <si>
    <t>北京龙凯汽车修理部</t>
  </si>
  <si>
    <t>京交运(大)机修检[2026]第0157号</t>
  </si>
  <si>
    <t>北京采育文东洗车行</t>
  </si>
  <si>
    <t>京交运(大)机修检[2026]第0156号</t>
  </si>
  <si>
    <t>北京红安机动车维修中心</t>
  </si>
  <si>
    <t>京交运(大)机修检[2026]第0155号</t>
  </si>
  <si>
    <t>北京一汽宏特汽车贸易有限公司</t>
  </si>
  <si>
    <t>京交运(大)机修检[2026]第0161号</t>
  </si>
  <si>
    <t>北京恩远大汽车技术服务有限公司</t>
  </si>
  <si>
    <t>京交运(大)机修检[2026]第0160号</t>
  </si>
  <si>
    <t>北京联飞旭汽车销售服务有限公司</t>
  </si>
  <si>
    <t>京交运(大)机修检[2026]第0130号</t>
  </si>
  <si>
    <t>“6+4”非现场检查</t>
  </si>
  <si>
    <t>北京酷车先生汽车服务有限公司</t>
  </si>
  <si>
    <t>京交运(大)机修检[2026]第0131号</t>
  </si>
  <si>
    <t>北京黄村洁美汽车装饰有限公司</t>
  </si>
  <si>
    <t>京交运(大)机修检[2026]第0154号</t>
  </si>
  <si>
    <t>北京天瑞恒泰科技有限公司</t>
  </si>
  <si>
    <t>京交运(大)机修检[2026]第0153号</t>
  </si>
  <si>
    <t>北京国基汽车服务有限公司</t>
  </si>
  <si>
    <r>
      <rPr>
        <sz val="10"/>
        <rFont val="宋体"/>
        <charset val="134"/>
      </rPr>
      <t>京交通〔</t>
    </r>
    <r>
      <rPr>
        <sz val="10"/>
        <rFont val="Calibri"/>
        <charset val="134"/>
      </rPr>
      <t>2025</t>
    </r>
    <r>
      <rPr>
        <sz val="10"/>
        <rFont val="宋体"/>
        <charset val="134"/>
      </rPr>
      <t>〕</t>
    </r>
    <r>
      <rPr>
        <sz val="10"/>
        <rFont val="Calibri"/>
        <charset val="134"/>
      </rPr>
      <t>22</t>
    </r>
    <r>
      <rPr>
        <sz val="10"/>
        <rFont val="宋体"/>
        <charset val="134"/>
      </rPr>
      <t>号</t>
    </r>
  </si>
  <si>
    <t>无法开展检查</t>
  </si>
  <si>
    <t>专项检查</t>
  </si>
  <si>
    <t>北京宏源达汽车服务有限公司</t>
  </si>
  <si>
    <t>北京嘉程润泽汽车销售服务有限公司</t>
  </si>
  <si>
    <t>北京增创商贸有限公司</t>
  </si>
  <si>
    <t>北京宏兴源汽车服务有限公司</t>
  </si>
  <si>
    <t>北京达力通文化传播有限公司</t>
  </si>
  <si>
    <t>北京拓辉多娇科技有限公司</t>
  </si>
  <si>
    <t>北京宝恒汽车销售服务有限公司大兴分公司</t>
  </si>
  <si>
    <t>北京经典合安汽车服务有限公司</t>
  </si>
  <si>
    <t>北京北臧村鑫鑫钿电气焊加工部</t>
  </si>
  <si>
    <t>北京宏伟亿机车中心（个体工商户）</t>
  </si>
  <si>
    <t>北京兴长风汽车销售有限公司</t>
  </si>
  <si>
    <t>北京天海汽车修理有限公司</t>
  </si>
  <si>
    <t>北京卓远汽车服务有限公司</t>
  </si>
  <si>
    <t>北京欧德西体育科技有限公司</t>
  </si>
  <si>
    <t>北京宝隆汽车维修站</t>
  </si>
  <si>
    <t>北京黄村龙发车顺汽车修理部</t>
  </si>
  <si>
    <t>北京奥信鸿旗汽车销售服务有限公司</t>
  </si>
  <si>
    <t>北京运通兴鸿汽车销售服务有限公司</t>
  </si>
  <si>
    <t>北京嘉程添福汽车销售服务有限公司</t>
  </si>
  <si>
    <t>北京鑫老地方商贸中心</t>
  </si>
  <si>
    <r>
      <rPr>
        <sz val="10"/>
        <rFont val="宋体"/>
        <charset val="134"/>
      </rPr>
      <t>大交通〔</t>
    </r>
    <r>
      <rPr>
        <sz val="10"/>
        <rFont val="Calibri"/>
        <charset val="134"/>
      </rPr>
      <t>2025</t>
    </r>
    <r>
      <rPr>
        <sz val="10"/>
        <rFont val="宋体"/>
        <charset val="134"/>
      </rPr>
      <t>〕</t>
    </r>
    <r>
      <rPr>
        <sz val="10"/>
        <rFont val="Calibri"/>
        <charset val="134"/>
      </rPr>
      <t>21</t>
    </r>
    <r>
      <rPr>
        <sz val="10"/>
        <rFont val="宋体"/>
        <charset val="134"/>
      </rPr>
      <t>号</t>
    </r>
  </si>
  <si>
    <t>日常检查</t>
  </si>
  <si>
    <t>北京盛达康汽车服务有限公司</t>
  </si>
  <si>
    <t>北京马村春维商贸中心</t>
  </si>
  <si>
    <t>北京福铃鑫瑞汽车销售有限公司</t>
  </si>
  <si>
    <t>北京徕卡汽车技术服务有限公司第二分公司</t>
  </si>
  <si>
    <t>北京福源兴通汽车服务有限公司</t>
  </si>
  <si>
    <t>北京银龙汽车修理有限公司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</si>
</sst>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10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indexed="8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rgb="FF000000"/>
      </left>
      <right style="thin">
        <color auto="true"/>
      </right>
      <top style="thin">
        <color rgb="FF000000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rgb="FF000000"/>
      </top>
      <bottom style="thin">
        <color auto="true"/>
      </bottom>
      <diagonal/>
    </border>
    <border>
      <left style="thin">
        <color rgb="FF000000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auto="true"/>
      </right>
      <top style="thin">
        <color auto="true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rgb="FF000000"/>
      </bottom>
      <diagonal/>
    </border>
    <border>
      <left style="thin">
        <color auto="true"/>
      </left>
      <right style="thin">
        <color indexed="8"/>
      </right>
      <top style="thin">
        <color indexed="8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rgb="FF000000"/>
      </right>
      <top style="thin">
        <color rgb="FF000000"/>
      </top>
      <bottom style="thin">
        <color auto="true"/>
      </bottom>
      <diagonal/>
    </border>
    <border>
      <left style="thin">
        <color auto="true"/>
      </left>
      <right style="thin">
        <color rgb="FF000000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rgb="FF000000"/>
      </right>
      <top style="thin">
        <color auto="true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1" fillId="0" borderId="19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7" fillId="0" borderId="2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2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4" fillId="0" borderId="21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9" fillId="15" borderId="23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22" fillId="26" borderId="23" applyNumberFormat="false" applyAlignment="false" applyProtection="false">
      <alignment vertical="center"/>
    </xf>
    <xf numFmtId="0" fontId="14" fillId="15" borderId="20" applyNumberFormat="false" applyAlignment="false" applyProtection="false">
      <alignment vertical="center"/>
    </xf>
    <xf numFmtId="0" fontId="20" fillId="25" borderId="24" applyNumberFormat="false" applyAlignment="false" applyProtection="false">
      <alignment vertical="center"/>
    </xf>
    <xf numFmtId="0" fontId="26" fillId="0" borderId="25" applyNumberFormat="false" applyFill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0" fillId="10" borderId="18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left" vertical="center"/>
    </xf>
    <xf numFmtId="0" fontId="4" fillId="0" borderId="0" xfId="0" applyFont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left" vertical="center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6" fillId="0" borderId="3" xfId="0" applyFont="true" applyFill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/>
    </xf>
    <xf numFmtId="0" fontId="7" fillId="0" borderId="3" xfId="0" applyFont="true" applyFill="true" applyBorder="true" applyAlignment="true">
      <alignment horizontal="center" vertical="center"/>
    </xf>
    <xf numFmtId="0" fontId="7" fillId="0" borderId="5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7" fillId="0" borderId="6" xfId="0" applyFont="true" applyFill="true" applyBorder="true" applyAlignment="true">
      <alignment horizontal="center" vertical="center"/>
    </xf>
    <xf numFmtId="0" fontId="8" fillId="0" borderId="7" xfId="0" applyFont="true" applyFill="true" applyBorder="true" applyAlignment="true">
      <alignment vertical="center"/>
    </xf>
    <xf numFmtId="0" fontId="5" fillId="0" borderId="8" xfId="0" applyFont="true" applyFill="true" applyBorder="true" applyAlignment="true">
      <alignment horizontal="center" vertical="center"/>
    </xf>
    <xf numFmtId="0" fontId="8" fillId="0" borderId="9" xfId="0" applyFont="true" applyFill="true" applyBorder="true" applyAlignment="true">
      <alignment vertical="center"/>
    </xf>
    <xf numFmtId="0" fontId="8" fillId="0" borderId="1" xfId="0" applyFont="true" applyFill="true" applyBorder="true" applyAlignment="true">
      <alignment horizontal="center" vertical="center"/>
    </xf>
    <xf numFmtId="0" fontId="8" fillId="0" borderId="10" xfId="0" applyFont="true" applyFill="true" applyBorder="true" applyAlignment="true">
      <alignment vertical="center"/>
    </xf>
    <xf numFmtId="0" fontId="8" fillId="0" borderId="11" xfId="0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1" fillId="0" borderId="0" xfId="0" applyFont="true" applyAlignment="true">
      <alignment horizontal="center" vertical="center"/>
    </xf>
    <xf numFmtId="49" fontId="7" fillId="0" borderId="3" xfId="0" applyNumberFormat="true" applyFont="true" applyFill="true" applyBorder="true" applyAlignment="true">
      <alignment horizontal="center" vertical="center"/>
    </xf>
    <xf numFmtId="0" fontId="5" fillId="0" borderId="12" xfId="0" applyFont="true" applyFill="true" applyBorder="true" applyAlignment="true">
      <alignment horizontal="center" vertical="center"/>
    </xf>
    <xf numFmtId="0" fontId="5" fillId="0" borderId="13" xfId="0" applyFont="true" applyFill="true" applyBorder="true" applyAlignment="true">
      <alignment horizontal="center" vertical="center"/>
    </xf>
    <xf numFmtId="0" fontId="5" fillId="0" borderId="14" xfId="0" applyFont="true" applyFill="true" applyBorder="true" applyAlignment="true">
      <alignment horizontal="center" vertical="center"/>
    </xf>
    <xf numFmtId="49" fontId="7" fillId="0" borderId="5" xfId="0" applyNumberFormat="true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/>
    </xf>
    <xf numFmtId="0" fontId="7" fillId="0" borderId="14" xfId="0" applyFont="true" applyFill="true" applyBorder="true" applyAlignment="true">
      <alignment horizontal="center"/>
    </xf>
    <xf numFmtId="0" fontId="5" fillId="0" borderId="6" xfId="0" applyFont="true" applyFill="true" applyBorder="true" applyAlignment="true">
      <alignment horizontal="center" vertical="center"/>
    </xf>
    <xf numFmtId="0" fontId="7" fillId="0" borderId="6" xfId="0" applyFont="true" applyFill="true" applyBorder="true" applyAlignment="true">
      <alignment horizontal="center"/>
    </xf>
    <xf numFmtId="0" fontId="8" fillId="0" borderId="8" xfId="0" applyFont="true" applyFill="true" applyBorder="true" applyAlignment="true">
      <alignment horizontal="center" vertical="center"/>
    </xf>
    <xf numFmtId="0" fontId="8" fillId="0" borderId="15" xfId="0" applyFont="true" applyFill="true" applyBorder="true" applyAlignment="true">
      <alignment horizontal="center" vertical="center"/>
    </xf>
    <xf numFmtId="0" fontId="8" fillId="0" borderId="16" xfId="0" applyFont="true" applyFill="true" applyBorder="true" applyAlignment="true">
      <alignment horizontal="center" vertical="center"/>
    </xf>
    <xf numFmtId="22" fontId="5" fillId="0" borderId="16" xfId="0" applyNumberFormat="true" applyFont="true" applyFill="true" applyBorder="true" applyAlignment="true">
      <alignment horizontal="center" vertical="center"/>
    </xf>
    <xf numFmtId="0" fontId="8" fillId="0" borderId="17" xfId="0" applyFont="true" applyFill="true" applyBorder="true" applyAlignment="true">
      <alignment horizontal="center" vertical="center"/>
    </xf>
    <xf numFmtId="14" fontId="8" fillId="0" borderId="1" xfId="0" applyNumberFormat="true" applyFont="true" applyFill="true" applyBorder="true" applyAlignment="true">
      <alignment horizontal="center" vertical="center"/>
    </xf>
    <xf numFmtId="0" fontId="8" fillId="0" borderId="13" xfId="0" applyFont="true" applyFill="true" applyBorder="true" applyAlignment="true">
      <alignment horizontal="center" vertical="center"/>
    </xf>
    <xf numFmtId="176" fontId="5" fillId="0" borderId="13" xfId="0" applyNumberFormat="true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/>
    </xf>
    <xf numFmtId="14" fontId="8" fillId="0" borderId="13" xfId="0" applyNumberFormat="true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6"/>
  <sheetViews>
    <sheetView tabSelected="1" topLeftCell="A85" workbookViewId="0">
      <selection activeCell="G102" sqref="G102"/>
    </sheetView>
  </sheetViews>
  <sheetFormatPr defaultColWidth="9" defaultRowHeight="13.5" outlineLevelCol="6"/>
  <cols>
    <col min="1" max="1" width="6" style="3" customWidth="true"/>
    <col min="2" max="2" width="26.875" style="4" customWidth="true"/>
    <col min="3" max="3" width="12.75" style="5" customWidth="true"/>
    <col min="4" max="4" width="21.5" style="5" customWidth="true"/>
    <col min="5" max="5" width="29.125" style="4" customWidth="true"/>
    <col min="6" max="6" width="20.375" style="5" customWidth="true"/>
    <col min="7" max="7" width="13.5" style="5" customWidth="true"/>
  </cols>
  <sheetData>
    <row r="1" s="1" customFormat="true" ht="22" customHeight="true" spans="1:7">
      <c r="A1" s="6" t="s">
        <v>0</v>
      </c>
      <c r="B1" s="7" t="s">
        <v>1</v>
      </c>
      <c r="C1" s="6" t="s">
        <v>2</v>
      </c>
      <c r="D1" s="6" t="s">
        <v>3</v>
      </c>
      <c r="E1" s="23" t="s">
        <v>4</v>
      </c>
      <c r="F1" s="6" t="s">
        <v>5</v>
      </c>
      <c r="G1" s="6" t="s">
        <v>6</v>
      </c>
    </row>
    <row r="2" s="2" customFormat="true" ht="22" customHeight="true" spans="1:7">
      <c r="A2" s="6">
        <v>1</v>
      </c>
      <c r="B2" s="8" t="s">
        <v>7</v>
      </c>
      <c r="C2" s="9" t="s">
        <v>8</v>
      </c>
      <c r="D2" s="10" t="s">
        <v>9</v>
      </c>
      <c r="E2" s="24" t="s">
        <v>10</v>
      </c>
      <c r="F2" s="25" t="s">
        <v>11</v>
      </c>
      <c r="G2" s="26" t="s">
        <v>12</v>
      </c>
    </row>
    <row r="3" s="2" customFormat="true" ht="22" customHeight="true" spans="1:7">
      <c r="A3" s="6">
        <v>2</v>
      </c>
      <c r="B3" s="6" t="s">
        <v>13</v>
      </c>
      <c r="C3" s="9" t="s">
        <v>14</v>
      </c>
      <c r="D3" s="10" t="s">
        <v>9</v>
      </c>
      <c r="E3" s="6" t="s">
        <v>15</v>
      </c>
      <c r="F3" s="25" t="s">
        <v>16</v>
      </c>
      <c r="G3" s="26" t="s">
        <v>12</v>
      </c>
    </row>
    <row r="4" s="2" customFormat="true" ht="22" customHeight="true" spans="1:7">
      <c r="A4" s="6">
        <v>3</v>
      </c>
      <c r="B4" s="6" t="s">
        <v>17</v>
      </c>
      <c r="C4" s="9" t="s">
        <v>14</v>
      </c>
      <c r="D4" s="6" t="s">
        <v>9</v>
      </c>
      <c r="E4" s="23" t="s">
        <v>18</v>
      </c>
      <c r="F4" s="25" t="s">
        <v>19</v>
      </c>
      <c r="G4" s="26" t="s">
        <v>12</v>
      </c>
    </row>
    <row r="5" s="2" customFormat="true" ht="22" customHeight="true" spans="1:7">
      <c r="A5" s="6">
        <v>4</v>
      </c>
      <c r="B5" s="6" t="s">
        <v>20</v>
      </c>
      <c r="C5" s="9" t="s">
        <v>14</v>
      </c>
      <c r="D5" s="10" t="s">
        <v>9</v>
      </c>
      <c r="E5" s="6" t="s">
        <v>21</v>
      </c>
      <c r="F5" s="25" t="s">
        <v>22</v>
      </c>
      <c r="G5" s="26" t="s">
        <v>12</v>
      </c>
    </row>
    <row r="6" s="2" customFormat="true" ht="22" customHeight="true" spans="1:7">
      <c r="A6" s="6">
        <v>5</v>
      </c>
      <c r="B6" s="11" t="s">
        <v>23</v>
      </c>
      <c r="C6" s="9" t="s">
        <v>14</v>
      </c>
      <c r="D6" s="12" t="s">
        <v>24</v>
      </c>
      <c r="E6" s="24" t="s">
        <v>10</v>
      </c>
      <c r="F6" s="25" t="s">
        <v>25</v>
      </c>
      <c r="G6" s="26" t="s">
        <v>12</v>
      </c>
    </row>
    <row r="7" s="2" customFormat="true" ht="22" customHeight="true" spans="1:7">
      <c r="A7" s="6">
        <v>6</v>
      </c>
      <c r="B7" s="11" t="s">
        <v>26</v>
      </c>
      <c r="C7" s="9" t="s">
        <v>14</v>
      </c>
      <c r="D7" s="6" t="s">
        <v>9</v>
      </c>
      <c r="E7" s="11" t="s">
        <v>27</v>
      </c>
      <c r="F7" s="25" t="s">
        <v>28</v>
      </c>
      <c r="G7" s="26" t="s">
        <v>12</v>
      </c>
    </row>
    <row r="8" s="2" customFormat="true" ht="22" customHeight="true" spans="1:7">
      <c r="A8" s="6">
        <v>7</v>
      </c>
      <c r="B8" s="11" t="s">
        <v>29</v>
      </c>
      <c r="C8" s="9" t="s">
        <v>8</v>
      </c>
      <c r="D8" s="12" t="s">
        <v>24</v>
      </c>
      <c r="E8" s="11" t="s">
        <v>30</v>
      </c>
      <c r="F8" s="25" t="s">
        <v>31</v>
      </c>
      <c r="G8" s="26" t="s">
        <v>12</v>
      </c>
    </row>
    <row r="9" s="2" customFormat="true" ht="22" customHeight="true" spans="1:7">
      <c r="A9" s="6">
        <v>8</v>
      </c>
      <c r="B9" s="11" t="s">
        <v>32</v>
      </c>
      <c r="C9" s="9" t="s">
        <v>14</v>
      </c>
      <c r="D9" s="10" t="s">
        <v>9</v>
      </c>
      <c r="E9" s="11" t="s">
        <v>33</v>
      </c>
      <c r="F9" s="25" t="s">
        <v>34</v>
      </c>
      <c r="G9" s="26" t="s">
        <v>12</v>
      </c>
    </row>
    <row r="10" s="2" customFormat="true" ht="22" customHeight="true" spans="1:7">
      <c r="A10" s="6">
        <v>9</v>
      </c>
      <c r="B10" s="11" t="s">
        <v>35</v>
      </c>
      <c r="C10" s="9" t="s">
        <v>14</v>
      </c>
      <c r="D10" s="12" t="s">
        <v>24</v>
      </c>
      <c r="E10" s="11" t="s">
        <v>36</v>
      </c>
      <c r="F10" s="25" t="s">
        <v>37</v>
      </c>
      <c r="G10" s="27" t="s">
        <v>12</v>
      </c>
    </row>
    <row r="11" s="1" customFormat="true" ht="22" customHeight="true" spans="1:7">
      <c r="A11" s="6">
        <v>10</v>
      </c>
      <c r="B11" s="11" t="s">
        <v>38</v>
      </c>
      <c r="C11" s="9" t="s">
        <v>8</v>
      </c>
      <c r="D11" s="13" t="s">
        <v>24</v>
      </c>
      <c r="E11" s="28" t="s">
        <v>39</v>
      </c>
      <c r="F11" s="29" t="s">
        <v>40</v>
      </c>
      <c r="G11" s="27" t="s">
        <v>12</v>
      </c>
    </row>
    <row r="12" s="1" customFormat="true" ht="22" customHeight="true" spans="1:7">
      <c r="A12" s="6">
        <v>11</v>
      </c>
      <c r="B12" s="11" t="s">
        <v>41</v>
      </c>
      <c r="C12" s="9" t="s">
        <v>14</v>
      </c>
      <c r="D12" s="14" t="s">
        <v>24</v>
      </c>
      <c r="E12" s="28" t="s">
        <v>42</v>
      </c>
      <c r="F12" s="30" t="s">
        <v>43</v>
      </c>
      <c r="G12" s="27" t="s">
        <v>12</v>
      </c>
    </row>
    <row r="13" s="1" customFormat="true" ht="22" customHeight="true" spans="1:7">
      <c r="A13" s="6">
        <v>12</v>
      </c>
      <c r="B13" s="11" t="s">
        <v>44</v>
      </c>
      <c r="C13" s="9" t="s">
        <v>8</v>
      </c>
      <c r="D13" s="14" t="s">
        <v>24</v>
      </c>
      <c r="E13" s="28" t="s">
        <v>45</v>
      </c>
      <c r="F13" s="30" t="s">
        <v>46</v>
      </c>
      <c r="G13" s="27" t="s">
        <v>12</v>
      </c>
    </row>
    <row r="14" s="1" customFormat="true" ht="22" customHeight="true" spans="1:7">
      <c r="A14" s="6">
        <v>13</v>
      </c>
      <c r="B14" s="11" t="s">
        <v>47</v>
      </c>
      <c r="C14" s="9" t="s">
        <v>14</v>
      </c>
      <c r="D14" s="6" t="s">
        <v>9</v>
      </c>
      <c r="E14" s="28" t="s">
        <v>48</v>
      </c>
      <c r="F14" s="30" t="s">
        <v>49</v>
      </c>
      <c r="G14" s="27" t="s">
        <v>12</v>
      </c>
    </row>
    <row r="15" s="1" customFormat="true" ht="22" customHeight="true" spans="1:7">
      <c r="A15" s="6">
        <v>14</v>
      </c>
      <c r="B15" s="11" t="s">
        <v>50</v>
      </c>
      <c r="C15" s="9" t="s">
        <v>8</v>
      </c>
      <c r="D15" s="14" t="s">
        <v>24</v>
      </c>
      <c r="E15" s="28" t="s">
        <v>10</v>
      </c>
      <c r="F15" s="30" t="s">
        <v>51</v>
      </c>
      <c r="G15" s="27" t="s">
        <v>12</v>
      </c>
    </row>
    <row r="16" s="1" customFormat="true" ht="22" customHeight="true" spans="1:7">
      <c r="A16" s="6">
        <v>15</v>
      </c>
      <c r="B16" s="11" t="s">
        <v>52</v>
      </c>
      <c r="C16" s="9" t="s">
        <v>8</v>
      </c>
      <c r="D16" s="14" t="s">
        <v>24</v>
      </c>
      <c r="E16" s="24" t="s">
        <v>10</v>
      </c>
      <c r="F16" s="30" t="s">
        <v>53</v>
      </c>
      <c r="G16" s="27" t="s">
        <v>12</v>
      </c>
    </row>
    <row r="17" s="1" customFormat="true" ht="22" customHeight="true" spans="1:7">
      <c r="A17" s="6">
        <v>16</v>
      </c>
      <c r="B17" s="11" t="s">
        <v>54</v>
      </c>
      <c r="C17" s="9" t="s">
        <v>14</v>
      </c>
      <c r="D17" s="14" t="s">
        <v>24</v>
      </c>
      <c r="E17" s="24" t="s">
        <v>10</v>
      </c>
      <c r="F17" s="31" t="s">
        <v>55</v>
      </c>
      <c r="G17" s="27" t="s">
        <v>12</v>
      </c>
    </row>
    <row r="18" s="1" customFormat="true" ht="22" customHeight="true" spans="1:7">
      <c r="A18" s="6">
        <v>17</v>
      </c>
      <c r="B18" s="11" t="s">
        <v>56</v>
      </c>
      <c r="C18" s="9" t="s">
        <v>14</v>
      </c>
      <c r="D18" s="15" t="s">
        <v>24</v>
      </c>
      <c r="E18" s="32" t="s">
        <v>57</v>
      </c>
      <c r="F18" s="33" t="s">
        <v>58</v>
      </c>
      <c r="G18" s="27" t="s">
        <v>12</v>
      </c>
    </row>
    <row r="19" s="1" customFormat="true" ht="22" customHeight="true" spans="1:7">
      <c r="A19" s="6">
        <v>18</v>
      </c>
      <c r="B19" s="16" t="s">
        <v>59</v>
      </c>
      <c r="C19" s="17" t="s">
        <v>60</v>
      </c>
      <c r="D19" s="17" t="s">
        <v>61</v>
      </c>
      <c r="E19" s="34" t="s">
        <v>62</v>
      </c>
      <c r="F19" s="35" t="s">
        <v>63</v>
      </c>
      <c r="G19" s="27" t="s">
        <v>12</v>
      </c>
    </row>
    <row r="20" s="1" customFormat="true" ht="22" customHeight="true" spans="1:7">
      <c r="A20" s="6">
        <v>19</v>
      </c>
      <c r="B20" s="18" t="s">
        <v>64</v>
      </c>
      <c r="C20" s="6" t="s">
        <v>60</v>
      </c>
      <c r="D20" s="6" t="s">
        <v>61</v>
      </c>
      <c r="E20" s="19" t="s">
        <v>65</v>
      </c>
      <c r="F20" s="36" t="s">
        <v>66</v>
      </c>
      <c r="G20" s="27" t="s">
        <v>12</v>
      </c>
    </row>
    <row r="21" s="1" customFormat="true" ht="22" customHeight="true" spans="1:7">
      <c r="A21" s="6">
        <v>20</v>
      </c>
      <c r="B21" s="18" t="s">
        <v>67</v>
      </c>
      <c r="C21" s="6" t="s">
        <v>60</v>
      </c>
      <c r="D21" s="6" t="s">
        <v>61</v>
      </c>
      <c r="E21" s="19" t="s">
        <v>68</v>
      </c>
      <c r="F21" s="36" t="s">
        <v>69</v>
      </c>
      <c r="G21" s="27" t="s">
        <v>12</v>
      </c>
    </row>
    <row r="22" s="1" customFormat="true" ht="22" customHeight="true" spans="1:7">
      <c r="A22" s="6">
        <v>21</v>
      </c>
      <c r="B22" s="18" t="s">
        <v>70</v>
      </c>
      <c r="C22" s="6" t="s">
        <v>60</v>
      </c>
      <c r="D22" s="6" t="s">
        <v>61</v>
      </c>
      <c r="E22" s="19" t="s">
        <v>71</v>
      </c>
      <c r="F22" s="36" t="s">
        <v>72</v>
      </c>
      <c r="G22" s="27" t="s">
        <v>12</v>
      </c>
    </row>
    <row r="23" s="1" customFormat="true" ht="22" customHeight="true" spans="1:7">
      <c r="A23" s="6">
        <v>22</v>
      </c>
      <c r="B23" s="18" t="s">
        <v>73</v>
      </c>
      <c r="C23" s="6" t="s">
        <v>60</v>
      </c>
      <c r="D23" s="6" t="s">
        <v>61</v>
      </c>
      <c r="E23" s="19" t="s">
        <v>74</v>
      </c>
      <c r="F23" s="36" t="s">
        <v>75</v>
      </c>
      <c r="G23" s="27" t="s">
        <v>12</v>
      </c>
    </row>
    <row r="24" s="1" customFormat="true" ht="22" customHeight="true" spans="1:7">
      <c r="A24" s="6">
        <v>23</v>
      </c>
      <c r="B24" s="18" t="s">
        <v>76</v>
      </c>
      <c r="C24" s="6" t="s">
        <v>60</v>
      </c>
      <c r="D24" s="6" t="s">
        <v>61</v>
      </c>
      <c r="E24" s="19" t="s">
        <v>77</v>
      </c>
      <c r="F24" s="36" t="s">
        <v>78</v>
      </c>
      <c r="G24" s="27" t="s">
        <v>12</v>
      </c>
    </row>
    <row r="25" s="1" customFormat="true" ht="22" customHeight="true" spans="1:7">
      <c r="A25" s="6">
        <v>24</v>
      </c>
      <c r="B25" s="18" t="s">
        <v>79</v>
      </c>
      <c r="C25" s="6" t="s">
        <v>60</v>
      </c>
      <c r="D25" s="6" t="s">
        <v>61</v>
      </c>
      <c r="E25" s="19" t="s">
        <v>80</v>
      </c>
      <c r="F25" s="36" t="s">
        <v>81</v>
      </c>
      <c r="G25" s="6" t="s">
        <v>12</v>
      </c>
    </row>
    <row r="26" s="1" customFormat="true" ht="22" customHeight="true" spans="1:7">
      <c r="A26" s="6">
        <v>25</v>
      </c>
      <c r="B26" s="18" t="s">
        <v>82</v>
      </c>
      <c r="C26" s="6" t="s">
        <v>60</v>
      </c>
      <c r="D26" s="6" t="s">
        <v>61</v>
      </c>
      <c r="E26" s="19" t="s">
        <v>83</v>
      </c>
      <c r="F26" s="36" t="s">
        <v>84</v>
      </c>
      <c r="G26" s="6" t="s">
        <v>12</v>
      </c>
    </row>
    <row r="27" s="1" customFormat="true" ht="22" customHeight="true" spans="1:7">
      <c r="A27" s="6">
        <v>26</v>
      </c>
      <c r="B27" s="18" t="s">
        <v>85</v>
      </c>
      <c r="C27" s="6" t="s">
        <v>60</v>
      </c>
      <c r="D27" s="6" t="s">
        <v>61</v>
      </c>
      <c r="E27" s="19" t="s">
        <v>86</v>
      </c>
      <c r="F27" s="36" t="s">
        <v>87</v>
      </c>
      <c r="G27" s="6" t="s">
        <v>12</v>
      </c>
    </row>
    <row r="28" s="1" customFormat="true" ht="22" customHeight="true" spans="1:7">
      <c r="A28" s="6">
        <v>27</v>
      </c>
      <c r="B28" s="18" t="s">
        <v>88</v>
      </c>
      <c r="C28" s="6" t="s">
        <v>60</v>
      </c>
      <c r="D28" s="6" t="s">
        <v>61</v>
      </c>
      <c r="E28" s="19" t="s">
        <v>89</v>
      </c>
      <c r="F28" s="36" t="s">
        <v>90</v>
      </c>
      <c r="G28" s="6" t="s">
        <v>12</v>
      </c>
    </row>
    <row r="29" s="1" customFormat="true" ht="22" customHeight="true" spans="1:7">
      <c r="A29" s="6">
        <v>28</v>
      </c>
      <c r="B29" s="18" t="s">
        <v>91</v>
      </c>
      <c r="C29" s="6" t="s">
        <v>60</v>
      </c>
      <c r="D29" s="6" t="s">
        <v>61</v>
      </c>
      <c r="E29" s="19" t="s">
        <v>92</v>
      </c>
      <c r="F29" s="37" t="s">
        <v>93</v>
      </c>
      <c r="G29" s="6" t="s">
        <v>12</v>
      </c>
    </row>
    <row r="30" s="1" customFormat="true" ht="22" customHeight="true" spans="1:7">
      <c r="A30" s="6">
        <v>29</v>
      </c>
      <c r="B30" s="18" t="s">
        <v>94</v>
      </c>
      <c r="C30" s="19" t="s">
        <v>60</v>
      </c>
      <c r="D30" s="19" t="s">
        <v>9</v>
      </c>
      <c r="E30" s="19" t="s">
        <v>95</v>
      </c>
      <c r="F30" s="36" t="s">
        <v>96</v>
      </c>
      <c r="G30" s="6" t="s">
        <v>12</v>
      </c>
    </row>
    <row r="31" s="1" customFormat="true" ht="22" customHeight="true" spans="1:7">
      <c r="A31" s="6">
        <v>30</v>
      </c>
      <c r="B31" s="18" t="s">
        <v>97</v>
      </c>
      <c r="C31" s="19" t="s">
        <v>60</v>
      </c>
      <c r="D31" s="19" t="s">
        <v>9</v>
      </c>
      <c r="E31" s="19" t="s">
        <v>98</v>
      </c>
      <c r="F31" s="36" t="s">
        <v>99</v>
      </c>
      <c r="G31" s="6" t="s">
        <v>12</v>
      </c>
    </row>
    <row r="32" s="1" customFormat="true" ht="22" customHeight="true" spans="1:7">
      <c r="A32" s="6">
        <v>31</v>
      </c>
      <c r="B32" s="18" t="s">
        <v>100</v>
      </c>
      <c r="C32" s="19" t="s">
        <v>60</v>
      </c>
      <c r="D32" s="19" t="s">
        <v>9</v>
      </c>
      <c r="E32" s="19" t="s">
        <v>101</v>
      </c>
      <c r="F32" s="36" t="s">
        <v>102</v>
      </c>
      <c r="G32" s="6" t="s">
        <v>12</v>
      </c>
    </row>
    <row r="33" s="1" customFormat="true" ht="22" customHeight="true" spans="1:7">
      <c r="A33" s="6">
        <v>32</v>
      </c>
      <c r="B33" s="18" t="s">
        <v>103</v>
      </c>
      <c r="C33" s="19" t="s">
        <v>60</v>
      </c>
      <c r="D33" s="19" t="s">
        <v>9</v>
      </c>
      <c r="E33" s="19" t="s">
        <v>104</v>
      </c>
      <c r="F33" s="36" t="s">
        <v>105</v>
      </c>
      <c r="G33" s="6" t="s">
        <v>12</v>
      </c>
    </row>
    <row r="34" s="1" customFormat="true" ht="22" customHeight="true" spans="1:7">
      <c r="A34" s="6">
        <v>33</v>
      </c>
      <c r="B34" s="18" t="s">
        <v>106</v>
      </c>
      <c r="C34" s="19" t="s">
        <v>60</v>
      </c>
      <c r="D34" s="19" t="s">
        <v>9</v>
      </c>
      <c r="E34" s="19" t="s">
        <v>107</v>
      </c>
      <c r="F34" s="36" t="s">
        <v>108</v>
      </c>
      <c r="G34" s="6" t="s">
        <v>12</v>
      </c>
    </row>
    <row r="35" s="1" customFormat="true" ht="22" customHeight="true" spans="1:7">
      <c r="A35" s="6">
        <v>34</v>
      </c>
      <c r="B35" s="18" t="s">
        <v>109</v>
      </c>
      <c r="C35" s="19" t="s">
        <v>60</v>
      </c>
      <c r="D35" s="19" t="s">
        <v>9</v>
      </c>
      <c r="E35" s="19" t="s">
        <v>110</v>
      </c>
      <c r="F35" s="36" t="s">
        <v>111</v>
      </c>
      <c r="G35" s="6" t="s">
        <v>12</v>
      </c>
    </row>
    <row r="36" s="1" customFormat="true" ht="22" customHeight="true" spans="1:7">
      <c r="A36" s="6">
        <v>35</v>
      </c>
      <c r="B36" s="18" t="s">
        <v>112</v>
      </c>
      <c r="C36" s="19" t="s">
        <v>60</v>
      </c>
      <c r="D36" s="19" t="s">
        <v>9</v>
      </c>
      <c r="E36" s="19" t="s">
        <v>113</v>
      </c>
      <c r="F36" s="36" t="s">
        <v>114</v>
      </c>
      <c r="G36" s="6" t="s">
        <v>12</v>
      </c>
    </row>
    <row r="37" s="1" customFormat="true" ht="22" customHeight="true" spans="1:7">
      <c r="A37" s="6">
        <v>36</v>
      </c>
      <c r="B37" s="18" t="s">
        <v>115</v>
      </c>
      <c r="C37" s="19" t="s">
        <v>60</v>
      </c>
      <c r="D37" s="19" t="s">
        <v>9</v>
      </c>
      <c r="E37" s="19" t="s">
        <v>116</v>
      </c>
      <c r="F37" s="36" t="s">
        <v>117</v>
      </c>
      <c r="G37" s="6" t="s">
        <v>12</v>
      </c>
    </row>
    <row r="38" s="1" customFormat="true" ht="22" customHeight="true" spans="1:7">
      <c r="A38" s="6">
        <v>37</v>
      </c>
      <c r="B38" s="18" t="s">
        <v>118</v>
      </c>
      <c r="C38" s="19" t="s">
        <v>60</v>
      </c>
      <c r="D38" s="19" t="s">
        <v>9</v>
      </c>
      <c r="E38" s="19" t="s">
        <v>119</v>
      </c>
      <c r="F38" s="36" t="s">
        <v>120</v>
      </c>
      <c r="G38" s="6" t="s">
        <v>12</v>
      </c>
    </row>
    <row r="39" s="1" customFormat="true" ht="22" customHeight="true" spans="1:7">
      <c r="A39" s="6">
        <v>38</v>
      </c>
      <c r="B39" s="18" t="s">
        <v>121</v>
      </c>
      <c r="C39" s="19" t="s">
        <v>60</v>
      </c>
      <c r="D39" s="19" t="s">
        <v>9</v>
      </c>
      <c r="E39" s="19" t="s">
        <v>122</v>
      </c>
      <c r="F39" s="36" t="s">
        <v>123</v>
      </c>
      <c r="G39" s="6" t="s">
        <v>12</v>
      </c>
    </row>
    <row r="40" s="1" customFormat="true" ht="22" customHeight="true" spans="1:7">
      <c r="A40" s="6">
        <v>39</v>
      </c>
      <c r="B40" s="18" t="s">
        <v>124</v>
      </c>
      <c r="C40" s="19" t="s">
        <v>125</v>
      </c>
      <c r="D40" s="19" t="s">
        <v>9</v>
      </c>
      <c r="E40" s="19" t="s">
        <v>126</v>
      </c>
      <c r="F40" s="36" t="s">
        <v>127</v>
      </c>
      <c r="G40" s="6" t="s">
        <v>12</v>
      </c>
    </row>
    <row r="41" s="1" customFormat="true" ht="22" customHeight="true" spans="1:7">
      <c r="A41" s="6">
        <v>40</v>
      </c>
      <c r="B41" s="20" t="s">
        <v>128</v>
      </c>
      <c r="C41" s="21" t="s">
        <v>60</v>
      </c>
      <c r="D41" s="21" t="s">
        <v>9</v>
      </c>
      <c r="E41" s="21" t="s">
        <v>129</v>
      </c>
      <c r="F41" s="38" t="s">
        <v>130</v>
      </c>
      <c r="G41" s="6" t="s">
        <v>12</v>
      </c>
    </row>
    <row r="42" s="1" customFormat="true" ht="22" customHeight="true" spans="1:7">
      <c r="A42" s="6">
        <v>41</v>
      </c>
      <c r="B42" s="19" t="s">
        <v>131</v>
      </c>
      <c r="C42" s="19" t="s">
        <v>60</v>
      </c>
      <c r="D42" s="22" t="s">
        <v>132</v>
      </c>
      <c r="E42" s="19" t="s">
        <v>133</v>
      </c>
      <c r="F42" s="39">
        <v>46143</v>
      </c>
      <c r="G42" s="6" t="s">
        <v>12</v>
      </c>
    </row>
    <row r="43" s="1" customFormat="true" ht="22" customHeight="true" spans="1:7">
      <c r="A43" s="6">
        <v>42</v>
      </c>
      <c r="B43" s="19" t="s">
        <v>134</v>
      </c>
      <c r="C43" s="19" t="s">
        <v>125</v>
      </c>
      <c r="D43" s="22" t="s">
        <v>132</v>
      </c>
      <c r="E43" s="19" t="s">
        <v>135</v>
      </c>
      <c r="F43" s="39">
        <v>46143</v>
      </c>
      <c r="G43" s="6" t="s">
        <v>12</v>
      </c>
    </row>
    <row r="44" s="1" customFormat="true" ht="22" customHeight="true" spans="1:7">
      <c r="A44" s="6">
        <v>43</v>
      </c>
      <c r="B44" s="19" t="s">
        <v>136</v>
      </c>
      <c r="C44" s="19" t="s">
        <v>60</v>
      </c>
      <c r="D44" s="22" t="s">
        <v>132</v>
      </c>
      <c r="E44" s="19" t="s">
        <v>137</v>
      </c>
      <c r="F44" s="39">
        <v>46143</v>
      </c>
      <c r="G44" s="6" t="s">
        <v>12</v>
      </c>
    </row>
    <row r="45" s="1" customFormat="true" ht="22" customHeight="true" spans="1:7">
      <c r="A45" s="6">
        <v>44</v>
      </c>
      <c r="B45" s="19" t="s">
        <v>138</v>
      </c>
      <c r="C45" s="19" t="s">
        <v>60</v>
      </c>
      <c r="D45" s="22" t="s">
        <v>132</v>
      </c>
      <c r="E45" s="19" t="s">
        <v>139</v>
      </c>
      <c r="F45" s="39">
        <v>46143</v>
      </c>
      <c r="G45" s="6" t="s">
        <v>12</v>
      </c>
    </row>
    <row r="46" s="1" customFormat="true" ht="22" customHeight="true" spans="1:7">
      <c r="A46" s="6">
        <v>45</v>
      </c>
      <c r="B46" s="19" t="s">
        <v>140</v>
      </c>
      <c r="C46" s="19" t="s">
        <v>125</v>
      </c>
      <c r="D46" s="22" t="s">
        <v>132</v>
      </c>
      <c r="E46" s="19" t="s">
        <v>141</v>
      </c>
      <c r="F46" s="39">
        <v>46150</v>
      </c>
      <c r="G46" s="6" t="s">
        <v>12</v>
      </c>
    </row>
    <row r="47" s="1" customFormat="true" ht="22" customHeight="true" spans="1:7">
      <c r="A47" s="6">
        <v>46</v>
      </c>
      <c r="B47" s="19" t="s">
        <v>142</v>
      </c>
      <c r="C47" s="19" t="s">
        <v>125</v>
      </c>
      <c r="D47" s="22" t="s">
        <v>132</v>
      </c>
      <c r="E47" s="19" t="s">
        <v>143</v>
      </c>
      <c r="F47" s="39">
        <v>46150</v>
      </c>
      <c r="G47" s="6" t="s">
        <v>12</v>
      </c>
    </row>
    <row r="48" s="1" customFormat="true" ht="22" customHeight="true" spans="1:7">
      <c r="A48" s="6">
        <v>47</v>
      </c>
      <c r="B48" s="19" t="s">
        <v>144</v>
      </c>
      <c r="C48" s="19" t="s">
        <v>125</v>
      </c>
      <c r="D48" s="22" t="s">
        <v>145</v>
      </c>
      <c r="E48" s="19" t="s">
        <v>146</v>
      </c>
      <c r="F48" s="39">
        <v>46151</v>
      </c>
      <c r="G48" s="6" t="s">
        <v>12</v>
      </c>
    </row>
    <row r="49" s="1" customFormat="true" ht="22" customHeight="true" spans="1:7">
      <c r="A49" s="6">
        <v>48</v>
      </c>
      <c r="B49" s="19" t="s">
        <v>147</v>
      </c>
      <c r="C49" s="19" t="s">
        <v>125</v>
      </c>
      <c r="D49" s="22" t="s">
        <v>132</v>
      </c>
      <c r="E49" s="19" t="s">
        <v>148</v>
      </c>
      <c r="F49" s="39">
        <v>46151</v>
      </c>
      <c r="G49" s="6" t="s">
        <v>12</v>
      </c>
    </row>
    <row r="50" s="1" customFormat="true" ht="22" customHeight="true" spans="1:7">
      <c r="A50" s="6">
        <v>49</v>
      </c>
      <c r="B50" s="19" t="s">
        <v>149</v>
      </c>
      <c r="C50" s="19" t="s">
        <v>60</v>
      </c>
      <c r="D50" s="22" t="s">
        <v>132</v>
      </c>
      <c r="E50" s="19" t="s">
        <v>150</v>
      </c>
      <c r="F50" s="39">
        <v>46151</v>
      </c>
      <c r="G50" s="6" t="s">
        <v>12</v>
      </c>
    </row>
    <row r="51" s="1" customFormat="true" ht="22" customHeight="true" spans="1:7">
      <c r="A51" s="6">
        <v>50</v>
      </c>
      <c r="B51" s="19" t="s">
        <v>151</v>
      </c>
      <c r="C51" s="19" t="s">
        <v>60</v>
      </c>
      <c r="D51" s="22" t="s">
        <v>132</v>
      </c>
      <c r="E51" s="19" t="s">
        <v>152</v>
      </c>
      <c r="F51" s="39">
        <v>46153</v>
      </c>
      <c r="G51" s="6" t="s">
        <v>12</v>
      </c>
    </row>
    <row r="52" s="1" customFormat="true" ht="22" customHeight="true" spans="1:7">
      <c r="A52" s="6">
        <v>51</v>
      </c>
      <c r="B52" s="19" t="s">
        <v>153</v>
      </c>
      <c r="C52" s="19" t="s">
        <v>125</v>
      </c>
      <c r="D52" s="22" t="s">
        <v>145</v>
      </c>
      <c r="E52" s="19" t="s">
        <v>154</v>
      </c>
      <c r="F52" s="39">
        <v>46153</v>
      </c>
      <c r="G52" s="6" t="s">
        <v>12</v>
      </c>
    </row>
    <row r="53" s="1" customFormat="true" ht="22" customHeight="true" spans="1:7">
      <c r="A53" s="6">
        <v>52</v>
      </c>
      <c r="B53" s="19" t="s">
        <v>155</v>
      </c>
      <c r="C53" s="19" t="s">
        <v>60</v>
      </c>
      <c r="D53" s="22" t="s">
        <v>132</v>
      </c>
      <c r="E53" s="19" t="s">
        <v>156</v>
      </c>
      <c r="F53" s="39">
        <v>46153</v>
      </c>
      <c r="G53" s="6" t="s">
        <v>12</v>
      </c>
    </row>
    <row r="54" s="1" customFormat="true" ht="22" customHeight="true" spans="1:7">
      <c r="A54" s="6">
        <v>53</v>
      </c>
      <c r="B54" s="19" t="s">
        <v>157</v>
      </c>
      <c r="C54" s="19" t="s">
        <v>125</v>
      </c>
      <c r="D54" s="22" t="s">
        <v>132</v>
      </c>
      <c r="E54" s="19" t="s">
        <v>158</v>
      </c>
      <c r="F54" s="39">
        <v>46153</v>
      </c>
      <c r="G54" s="6" t="s">
        <v>12</v>
      </c>
    </row>
    <row r="55" s="1" customFormat="true" ht="22" customHeight="true" spans="1:7">
      <c r="A55" s="6">
        <v>54</v>
      </c>
      <c r="B55" s="19" t="s">
        <v>159</v>
      </c>
      <c r="C55" s="19" t="s">
        <v>60</v>
      </c>
      <c r="D55" s="22" t="s">
        <v>132</v>
      </c>
      <c r="E55" s="19" t="s">
        <v>160</v>
      </c>
      <c r="F55" s="39">
        <v>46154</v>
      </c>
      <c r="G55" s="6" t="s">
        <v>12</v>
      </c>
    </row>
    <row r="56" s="1" customFormat="true" ht="22" customHeight="true" spans="1:7">
      <c r="A56" s="6">
        <v>55</v>
      </c>
      <c r="B56" s="19" t="s">
        <v>161</v>
      </c>
      <c r="C56" s="19" t="s">
        <v>125</v>
      </c>
      <c r="D56" s="22" t="s">
        <v>132</v>
      </c>
      <c r="E56" s="19" t="s">
        <v>162</v>
      </c>
      <c r="F56" s="39">
        <v>46154</v>
      </c>
      <c r="G56" s="6" t="s">
        <v>12</v>
      </c>
    </row>
    <row r="57" s="1" customFormat="true" ht="22" customHeight="true" spans="1:7">
      <c r="A57" s="6">
        <v>56</v>
      </c>
      <c r="B57" s="19" t="s">
        <v>163</v>
      </c>
      <c r="C57" s="19" t="s">
        <v>125</v>
      </c>
      <c r="D57" s="22" t="s">
        <v>132</v>
      </c>
      <c r="E57" s="19" t="s">
        <v>164</v>
      </c>
      <c r="F57" s="39">
        <v>46154</v>
      </c>
      <c r="G57" s="6" t="s">
        <v>12</v>
      </c>
    </row>
    <row r="58" s="1" customFormat="true" ht="22" customHeight="true" spans="1:7">
      <c r="A58" s="6">
        <v>57</v>
      </c>
      <c r="B58" s="19" t="s">
        <v>165</v>
      </c>
      <c r="C58" s="19" t="s">
        <v>125</v>
      </c>
      <c r="D58" s="22" t="s">
        <v>132</v>
      </c>
      <c r="E58" s="19" t="s">
        <v>166</v>
      </c>
      <c r="F58" s="39">
        <v>46154</v>
      </c>
      <c r="G58" s="6" t="s">
        <v>12</v>
      </c>
    </row>
    <row r="59" s="1" customFormat="true" ht="22" customHeight="true" spans="1:7">
      <c r="A59" s="6">
        <v>58</v>
      </c>
      <c r="B59" s="19" t="s">
        <v>167</v>
      </c>
      <c r="C59" s="19" t="s">
        <v>125</v>
      </c>
      <c r="D59" s="22" t="s">
        <v>132</v>
      </c>
      <c r="E59" s="19" t="s">
        <v>168</v>
      </c>
      <c r="F59" s="39">
        <v>46154</v>
      </c>
      <c r="G59" s="6" t="s">
        <v>12</v>
      </c>
    </row>
    <row r="60" s="1" customFormat="true" ht="22" customHeight="true" spans="1:7">
      <c r="A60" s="6">
        <v>59</v>
      </c>
      <c r="B60" s="19" t="s">
        <v>169</v>
      </c>
      <c r="C60" s="19" t="s">
        <v>125</v>
      </c>
      <c r="D60" s="22" t="s">
        <v>132</v>
      </c>
      <c r="E60" s="19" t="s">
        <v>170</v>
      </c>
      <c r="F60" s="39">
        <v>46154</v>
      </c>
      <c r="G60" s="6" t="s">
        <v>12</v>
      </c>
    </row>
    <row r="61" s="1" customFormat="true" ht="22" customHeight="true" spans="1:7">
      <c r="A61" s="6">
        <v>60</v>
      </c>
      <c r="B61" s="19" t="s">
        <v>171</v>
      </c>
      <c r="C61" s="19" t="s">
        <v>60</v>
      </c>
      <c r="D61" s="22" t="s">
        <v>132</v>
      </c>
      <c r="E61" s="19" t="s">
        <v>172</v>
      </c>
      <c r="F61" s="39">
        <v>46155</v>
      </c>
      <c r="G61" s="6" t="s">
        <v>12</v>
      </c>
    </row>
    <row r="62" s="1" customFormat="true" ht="22" customHeight="true" spans="1:7">
      <c r="A62" s="6">
        <v>61</v>
      </c>
      <c r="B62" s="19" t="s">
        <v>173</v>
      </c>
      <c r="C62" s="19" t="s">
        <v>125</v>
      </c>
      <c r="D62" s="22" t="s">
        <v>132</v>
      </c>
      <c r="E62" s="19" t="s">
        <v>174</v>
      </c>
      <c r="F62" s="39">
        <v>46155</v>
      </c>
      <c r="G62" s="6" t="s">
        <v>12</v>
      </c>
    </row>
    <row r="63" s="1" customFormat="true" ht="22" customHeight="true" spans="1:7">
      <c r="A63" s="6">
        <v>62</v>
      </c>
      <c r="B63" s="19" t="s">
        <v>175</v>
      </c>
      <c r="C63" s="19" t="s">
        <v>60</v>
      </c>
      <c r="D63" s="22" t="s">
        <v>132</v>
      </c>
      <c r="E63" s="19" t="s">
        <v>176</v>
      </c>
      <c r="F63" s="39">
        <v>46155</v>
      </c>
      <c r="G63" s="6" t="s">
        <v>12</v>
      </c>
    </row>
    <row r="64" s="1" customFormat="true" ht="22" customHeight="true" spans="1:7">
      <c r="A64" s="6">
        <v>63</v>
      </c>
      <c r="B64" s="19" t="s">
        <v>177</v>
      </c>
      <c r="C64" s="19" t="s">
        <v>125</v>
      </c>
      <c r="D64" s="22" t="s">
        <v>132</v>
      </c>
      <c r="E64" s="19" t="s">
        <v>178</v>
      </c>
      <c r="F64" s="39">
        <v>46156</v>
      </c>
      <c r="G64" s="6" t="s">
        <v>12</v>
      </c>
    </row>
    <row r="65" s="1" customFormat="true" ht="22" customHeight="true" spans="1:7">
      <c r="A65" s="6">
        <v>64</v>
      </c>
      <c r="B65" s="19" t="s">
        <v>179</v>
      </c>
      <c r="C65" s="19" t="s">
        <v>60</v>
      </c>
      <c r="D65" s="22" t="s">
        <v>145</v>
      </c>
      <c r="E65" s="19" t="s">
        <v>180</v>
      </c>
      <c r="F65" s="39">
        <v>46156</v>
      </c>
      <c r="G65" s="6" t="s">
        <v>12</v>
      </c>
    </row>
    <row r="66" s="1" customFormat="true" ht="22" customHeight="true" spans="1:7">
      <c r="A66" s="6">
        <v>65</v>
      </c>
      <c r="B66" s="19" t="s">
        <v>181</v>
      </c>
      <c r="C66" s="19" t="s">
        <v>125</v>
      </c>
      <c r="D66" s="22" t="s">
        <v>132</v>
      </c>
      <c r="E66" s="19" t="s">
        <v>182</v>
      </c>
      <c r="F66" s="39">
        <v>46156</v>
      </c>
      <c r="G66" s="6" t="s">
        <v>12</v>
      </c>
    </row>
    <row r="67" s="1" customFormat="true" ht="22" customHeight="true" spans="1:7">
      <c r="A67" s="6">
        <v>66</v>
      </c>
      <c r="B67" s="19" t="s">
        <v>183</v>
      </c>
      <c r="C67" s="19" t="s">
        <v>60</v>
      </c>
      <c r="D67" s="22" t="s">
        <v>145</v>
      </c>
      <c r="E67" s="19" t="s">
        <v>184</v>
      </c>
      <c r="F67" s="39">
        <v>46156</v>
      </c>
      <c r="G67" s="6" t="s">
        <v>12</v>
      </c>
    </row>
    <row r="68" s="1" customFormat="true" ht="22" customHeight="true" spans="1:7">
      <c r="A68" s="6">
        <v>67</v>
      </c>
      <c r="B68" s="19" t="s">
        <v>185</v>
      </c>
      <c r="C68" s="19" t="s">
        <v>60</v>
      </c>
      <c r="D68" s="22" t="s">
        <v>145</v>
      </c>
      <c r="E68" s="19" t="s">
        <v>186</v>
      </c>
      <c r="F68" s="39">
        <v>46157</v>
      </c>
      <c r="G68" s="6" t="s">
        <v>12</v>
      </c>
    </row>
    <row r="69" s="1" customFormat="true" ht="22" customHeight="true" spans="1:7">
      <c r="A69" s="6">
        <v>68</v>
      </c>
      <c r="B69" s="19" t="s">
        <v>187</v>
      </c>
      <c r="C69" s="19" t="s">
        <v>60</v>
      </c>
      <c r="D69" s="22" t="s">
        <v>145</v>
      </c>
      <c r="E69" s="19" t="s">
        <v>188</v>
      </c>
      <c r="F69" s="39">
        <v>46160</v>
      </c>
      <c r="G69" s="41" t="s">
        <v>12</v>
      </c>
    </row>
    <row r="70" s="1" customFormat="true" ht="22" customHeight="true" spans="1:7">
      <c r="A70" s="6">
        <v>69</v>
      </c>
      <c r="B70" s="19" t="s">
        <v>189</v>
      </c>
      <c r="C70" s="19" t="s">
        <v>60</v>
      </c>
      <c r="D70" s="22" t="s">
        <v>145</v>
      </c>
      <c r="E70" s="19" t="s">
        <v>190</v>
      </c>
      <c r="F70" s="39">
        <v>46160</v>
      </c>
      <c r="G70" s="41" t="s">
        <v>12</v>
      </c>
    </row>
    <row r="71" s="1" customFormat="true" ht="22" customHeight="true" spans="1:7">
      <c r="A71" s="6">
        <v>70</v>
      </c>
      <c r="B71" s="19" t="s">
        <v>191</v>
      </c>
      <c r="C71" s="19" t="s">
        <v>125</v>
      </c>
      <c r="D71" s="22" t="s">
        <v>132</v>
      </c>
      <c r="E71" s="19" t="s">
        <v>192</v>
      </c>
      <c r="F71" s="39">
        <v>46160</v>
      </c>
      <c r="G71" s="41" t="s">
        <v>12</v>
      </c>
    </row>
    <row r="72" s="1" customFormat="true" ht="22" customHeight="true" spans="1:7">
      <c r="A72" s="6">
        <v>71</v>
      </c>
      <c r="B72" s="19" t="s">
        <v>193</v>
      </c>
      <c r="C72" s="19" t="s">
        <v>60</v>
      </c>
      <c r="D72" s="22" t="s">
        <v>145</v>
      </c>
      <c r="E72" s="19" t="s">
        <v>194</v>
      </c>
      <c r="F72" s="39">
        <v>46160</v>
      </c>
      <c r="G72" s="41" t="s">
        <v>12</v>
      </c>
    </row>
    <row r="73" s="1" customFormat="true" ht="22" customHeight="true" spans="1:7">
      <c r="A73" s="6">
        <v>72</v>
      </c>
      <c r="B73" s="19" t="s">
        <v>195</v>
      </c>
      <c r="C73" s="19" t="s">
        <v>125</v>
      </c>
      <c r="D73" s="22" t="s">
        <v>132</v>
      </c>
      <c r="E73" s="19" t="s">
        <v>196</v>
      </c>
      <c r="F73" s="39">
        <v>46160</v>
      </c>
      <c r="G73" s="41" t="s">
        <v>12</v>
      </c>
    </row>
    <row r="74" s="1" customFormat="true" ht="22" customHeight="true" spans="1:7">
      <c r="A74" s="6">
        <v>73</v>
      </c>
      <c r="B74" s="19" t="s">
        <v>197</v>
      </c>
      <c r="C74" s="19" t="s">
        <v>125</v>
      </c>
      <c r="D74" s="22" t="s">
        <v>132</v>
      </c>
      <c r="E74" s="19" t="s">
        <v>198</v>
      </c>
      <c r="F74" s="39">
        <v>46162</v>
      </c>
      <c r="G74" s="41" t="s">
        <v>12</v>
      </c>
    </row>
    <row r="75" s="1" customFormat="true" ht="22" customHeight="true" spans="1:7">
      <c r="A75" s="6">
        <v>74</v>
      </c>
      <c r="B75" s="19" t="s">
        <v>199</v>
      </c>
      <c r="C75" s="19" t="s">
        <v>60</v>
      </c>
      <c r="D75" s="22" t="s">
        <v>145</v>
      </c>
      <c r="E75" s="19" t="s">
        <v>200</v>
      </c>
      <c r="F75" s="39">
        <v>46162</v>
      </c>
      <c r="G75" s="41" t="s">
        <v>12</v>
      </c>
    </row>
    <row r="76" s="1" customFormat="true" ht="22" customHeight="true" spans="1:7">
      <c r="A76" s="6">
        <v>75</v>
      </c>
      <c r="B76" s="19" t="s">
        <v>201</v>
      </c>
      <c r="C76" s="19" t="s">
        <v>60</v>
      </c>
      <c r="D76" s="22" t="s">
        <v>145</v>
      </c>
      <c r="E76" s="19" t="s">
        <v>202</v>
      </c>
      <c r="F76" s="39">
        <v>46162</v>
      </c>
      <c r="G76" s="41" t="s">
        <v>12</v>
      </c>
    </row>
    <row r="77" s="1" customFormat="true" ht="22" customHeight="true" spans="1:7">
      <c r="A77" s="6">
        <v>76</v>
      </c>
      <c r="B77" s="19" t="s">
        <v>203</v>
      </c>
      <c r="C77" s="19" t="s">
        <v>125</v>
      </c>
      <c r="D77" s="22" t="s">
        <v>132</v>
      </c>
      <c r="E77" s="19" t="s">
        <v>204</v>
      </c>
      <c r="F77" s="39">
        <v>46162</v>
      </c>
      <c r="G77" s="41" t="s">
        <v>12</v>
      </c>
    </row>
    <row r="78" s="1" customFormat="true" ht="22" customHeight="true" spans="1:7">
      <c r="A78" s="6">
        <v>77</v>
      </c>
      <c r="B78" s="19" t="s">
        <v>205</v>
      </c>
      <c r="C78" s="19" t="s">
        <v>125</v>
      </c>
      <c r="D78" s="22" t="s">
        <v>132</v>
      </c>
      <c r="E78" s="19" t="s">
        <v>206</v>
      </c>
      <c r="F78" s="39">
        <v>46162</v>
      </c>
      <c r="G78" s="41" t="s">
        <v>12</v>
      </c>
    </row>
    <row r="79" s="1" customFormat="true" ht="22" customHeight="true" spans="1:7">
      <c r="A79" s="6">
        <v>78</v>
      </c>
      <c r="B79" s="19" t="s">
        <v>207</v>
      </c>
      <c r="C79" s="19" t="s">
        <v>125</v>
      </c>
      <c r="D79" s="22" t="s">
        <v>132</v>
      </c>
      <c r="E79" s="19" t="s">
        <v>208</v>
      </c>
      <c r="F79" s="39">
        <v>46169</v>
      </c>
      <c r="G79" s="41" t="s">
        <v>12</v>
      </c>
    </row>
    <row r="80" s="1" customFormat="true" ht="22" customHeight="true" spans="1:7">
      <c r="A80" s="6">
        <v>79</v>
      </c>
      <c r="B80" s="19" t="s">
        <v>209</v>
      </c>
      <c r="C80" s="19" t="s">
        <v>125</v>
      </c>
      <c r="D80" s="22" t="s">
        <v>132</v>
      </c>
      <c r="E80" s="19" t="s">
        <v>210</v>
      </c>
      <c r="F80" s="39">
        <v>46169</v>
      </c>
      <c r="G80" s="41" t="s">
        <v>12</v>
      </c>
    </row>
    <row r="81" s="1" customFormat="true" ht="22" customHeight="true" spans="1:7">
      <c r="A81" s="6">
        <v>80</v>
      </c>
      <c r="B81" s="40" t="s">
        <v>211</v>
      </c>
      <c r="C81" s="40" t="s">
        <v>60</v>
      </c>
      <c r="D81" s="41" t="s">
        <v>212</v>
      </c>
      <c r="E81" s="40" t="s">
        <v>213</v>
      </c>
      <c r="F81" s="43">
        <v>46153</v>
      </c>
      <c r="G81" s="41" t="s">
        <v>12</v>
      </c>
    </row>
    <row r="82" s="1" customFormat="true" ht="22" customHeight="true" spans="1:7">
      <c r="A82" s="6">
        <v>81</v>
      </c>
      <c r="B82" s="40" t="s">
        <v>214</v>
      </c>
      <c r="C82" s="40" t="s">
        <v>60</v>
      </c>
      <c r="D82" s="41" t="s">
        <v>212</v>
      </c>
      <c r="E82" s="40" t="s">
        <v>215</v>
      </c>
      <c r="F82" s="43">
        <v>46153</v>
      </c>
      <c r="G82" s="41" t="s">
        <v>12</v>
      </c>
    </row>
    <row r="83" s="1" customFormat="true" ht="22" customHeight="true" spans="1:7">
      <c r="A83" s="6">
        <v>82</v>
      </c>
      <c r="B83" s="40" t="s">
        <v>216</v>
      </c>
      <c r="C83" s="40" t="s">
        <v>60</v>
      </c>
      <c r="D83" s="41" t="s">
        <v>212</v>
      </c>
      <c r="E83" s="40" t="s">
        <v>217</v>
      </c>
      <c r="F83" s="43">
        <v>46160</v>
      </c>
      <c r="G83" s="41" t="s">
        <v>12</v>
      </c>
    </row>
    <row r="84" s="1" customFormat="true" ht="22" customHeight="true" spans="1:7">
      <c r="A84" s="6">
        <v>83</v>
      </c>
      <c r="B84" s="40" t="s">
        <v>218</v>
      </c>
      <c r="C84" s="40" t="s">
        <v>60</v>
      </c>
      <c r="D84" s="41" t="s">
        <v>212</v>
      </c>
      <c r="E84" s="40" t="s">
        <v>219</v>
      </c>
      <c r="F84" s="43">
        <v>46160</v>
      </c>
      <c r="G84" s="41" t="s">
        <v>12</v>
      </c>
    </row>
    <row r="85" s="1" customFormat="true" ht="22" customHeight="true" spans="1:7">
      <c r="A85" s="6">
        <v>84</v>
      </c>
      <c r="B85" s="42" t="s">
        <v>220</v>
      </c>
      <c r="C85" s="42" t="s">
        <v>221</v>
      </c>
      <c r="D85" s="42" t="s">
        <v>222</v>
      </c>
      <c r="E85" s="44" t="s">
        <v>223</v>
      </c>
      <c r="F85" s="43">
        <v>46149</v>
      </c>
      <c r="G85" s="41" t="s">
        <v>12</v>
      </c>
    </row>
    <row r="86" s="1" customFormat="true" ht="22" customHeight="true" spans="1:7">
      <c r="A86" s="6">
        <v>85</v>
      </c>
      <c r="B86" s="42" t="s">
        <v>220</v>
      </c>
      <c r="C86" s="42" t="s">
        <v>221</v>
      </c>
      <c r="D86" s="42" t="s">
        <v>222</v>
      </c>
      <c r="E86" s="44" t="s">
        <v>224</v>
      </c>
      <c r="F86" s="43">
        <v>46154</v>
      </c>
      <c r="G86" s="41" t="s">
        <v>12</v>
      </c>
    </row>
    <row r="87" s="1" customFormat="true" ht="22" customHeight="true" spans="1:7">
      <c r="A87" s="6">
        <v>86</v>
      </c>
      <c r="B87" s="42" t="s">
        <v>220</v>
      </c>
      <c r="C87" s="42" t="s">
        <v>221</v>
      </c>
      <c r="D87" s="42" t="s">
        <v>222</v>
      </c>
      <c r="E87" s="44" t="s">
        <v>225</v>
      </c>
      <c r="F87" s="43">
        <v>46154</v>
      </c>
      <c r="G87" s="41" t="s">
        <v>12</v>
      </c>
    </row>
    <row r="88" s="1" customFormat="true" ht="22" customHeight="true" spans="1:7">
      <c r="A88" s="6">
        <v>87</v>
      </c>
      <c r="B88" s="42" t="s">
        <v>220</v>
      </c>
      <c r="C88" s="42" t="s">
        <v>221</v>
      </c>
      <c r="D88" s="42" t="s">
        <v>222</v>
      </c>
      <c r="E88" s="44" t="s">
        <v>226</v>
      </c>
      <c r="F88" s="43">
        <v>46154</v>
      </c>
      <c r="G88" s="41" t="s">
        <v>12</v>
      </c>
    </row>
    <row r="89" s="1" customFormat="true" ht="22" customHeight="true" spans="1:7">
      <c r="A89" s="6">
        <v>88</v>
      </c>
      <c r="B89" s="42" t="s">
        <v>220</v>
      </c>
      <c r="C89" s="42" t="s">
        <v>221</v>
      </c>
      <c r="D89" s="42" t="s">
        <v>222</v>
      </c>
      <c r="E89" s="44" t="s">
        <v>200</v>
      </c>
      <c r="F89" s="43">
        <v>46162</v>
      </c>
      <c r="G89" s="41" t="s">
        <v>12</v>
      </c>
    </row>
    <row r="90" s="1" customFormat="true" ht="22" customHeight="true" spans="1:7">
      <c r="A90" s="6">
        <v>89</v>
      </c>
      <c r="B90" s="42" t="s">
        <v>220</v>
      </c>
      <c r="C90" s="42" t="s">
        <v>221</v>
      </c>
      <c r="D90" s="42" t="s">
        <v>222</v>
      </c>
      <c r="E90" s="44" t="s">
        <v>227</v>
      </c>
      <c r="F90" s="43">
        <v>46153</v>
      </c>
      <c r="G90" s="41" t="s">
        <v>12</v>
      </c>
    </row>
    <row r="91" s="1" customFormat="true" ht="22" customHeight="true" spans="1:7">
      <c r="A91" s="6">
        <v>90</v>
      </c>
      <c r="B91" s="42" t="s">
        <v>220</v>
      </c>
      <c r="C91" s="42" t="s">
        <v>60</v>
      </c>
      <c r="D91" s="42" t="s">
        <v>222</v>
      </c>
      <c r="E91" s="44" t="s">
        <v>228</v>
      </c>
      <c r="F91" s="43">
        <v>46153</v>
      </c>
      <c r="G91" s="41" t="s">
        <v>12</v>
      </c>
    </row>
    <row r="92" s="1" customFormat="true" ht="22" customHeight="true" spans="1:7">
      <c r="A92" s="6">
        <v>91</v>
      </c>
      <c r="B92" s="42" t="s">
        <v>220</v>
      </c>
      <c r="C92" s="42" t="s">
        <v>221</v>
      </c>
      <c r="D92" s="42" t="s">
        <v>222</v>
      </c>
      <c r="E92" s="44" t="s">
        <v>180</v>
      </c>
      <c r="F92" s="43">
        <v>46156</v>
      </c>
      <c r="G92" s="41" t="s">
        <v>12</v>
      </c>
    </row>
    <row r="93" s="1" customFormat="true" ht="22" customHeight="true" spans="1:7">
      <c r="A93" s="6">
        <v>92</v>
      </c>
      <c r="B93" s="42" t="s">
        <v>220</v>
      </c>
      <c r="C93" s="42" t="s">
        <v>221</v>
      </c>
      <c r="D93" s="42" t="s">
        <v>222</v>
      </c>
      <c r="E93" s="44" t="s">
        <v>229</v>
      </c>
      <c r="F93" s="43">
        <v>46154</v>
      </c>
      <c r="G93" s="41" t="s">
        <v>12</v>
      </c>
    </row>
    <row r="94" s="1" customFormat="true" ht="22" customHeight="true" spans="1:7">
      <c r="A94" s="6">
        <v>93</v>
      </c>
      <c r="B94" s="42" t="s">
        <v>220</v>
      </c>
      <c r="C94" s="42" t="s">
        <v>221</v>
      </c>
      <c r="D94" s="42" t="s">
        <v>222</v>
      </c>
      <c r="E94" s="44" t="s">
        <v>230</v>
      </c>
      <c r="F94" s="43">
        <v>46153</v>
      </c>
      <c r="G94" s="41" t="s">
        <v>12</v>
      </c>
    </row>
    <row r="95" s="1" customFormat="true" ht="22" customHeight="true" spans="1:7">
      <c r="A95" s="6">
        <v>94</v>
      </c>
      <c r="B95" s="42" t="s">
        <v>220</v>
      </c>
      <c r="C95" s="42" t="s">
        <v>221</v>
      </c>
      <c r="D95" s="42" t="s">
        <v>222</v>
      </c>
      <c r="E95" s="44" t="s">
        <v>231</v>
      </c>
      <c r="F95" s="43">
        <v>46143</v>
      </c>
      <c r="G95" s="41" t="s">
        <v>12</v>
      </c>
    </row>
    <row r="96" s="1" customFormat="true" ht="22" customHeight="true" spans="1:7">
      <c r="A96" s="6">
        <v>95</v>
      </c>
      <c r="B96" s="42" t="s">
        <v>220</v>
      </c>
      <c r="C96" s="42" t="s">
        <v>221</v>
      </c>
      <c r="D96" s="42" t="s">
        <v>222</v>
      </c>
      <c r="E96" s="44" t="s">
        <v>232</v>
      </c>
      <c r="F96" s="43">
        <v>46149</v>
      </c>
      <c r="G96" s="41" t="s">
        <v>12</v>
      </c>
    </row>
    <row r="97" s="1" customFormat="true" ht="22" customHeight="true" spans="1:7">
      <c r="A97" s="6">
        <v>96</v>
      </c>
      <c r="B97" s="42" t="s">
        <v>220</v>
      </c>
      <c r="C97" s="42" t="s">
        <v>221</v>
      </c>
      <c r="D97" s="42" t="s">
        <v>222</v>
      </c>
      <c r="E97" s="44" t="s">
        <v>184</v>
      </c>
      <c r="F97" s="43">
        <v>46156</v>
      </c>
      <c r="G97" s="41" t="s">
        <v>12</v>
      </c>
    </row>
    <row r="98" s="1" customFormat="true" ht="22" customHeight="true" spans="1:7">
      <c r="A98" s="6">
        <v>97</v>
      </c>
      <c r="B98" s="42" t="s">
        <v>220</v>
      </c>
      <c r="C98" s="42" t="s">
        <v>221</v>
      </c>
      <c r="D98" s="42" t="s">
        <v>222</v>
      </c>
      <c r="E98" s="44" t="s">
        <v>202</v>
      </c>
      <c r="F98" s="43">
        <v>46162</v>
      </c>
      <c r="G98" s="41" t="s">
        <v>12</v>
      </c>
    </row>
    <row r="99" s="1" customFormat="true" ht="22" customHeight="true" spans="1:7">
      <c r="A99" s="6">
        <v>98</v>
      </c>
      <c r="B99" s="42" t="s">
        <v>220</v>
      </c>
      <c r="C99" s="42" t="s">
        <v>221</v>
      </c>
      <c r="D99" s="42" t="s">
        <v>222</v>
      </c>
      <c r="E99" s="44" t="s">
        <v>233</v>
      </c>
      <c r="F99" s="43">
        <v>46153</v>
      </c>
      <c r="G99" s="41" t="s">
        <v>12</v>
      </c>
    </row>
    <row r="100" s="1" customFormat="true" ht="22" customHeight="true" spans="1:7">
      <c r="A100" s="6">
        <v>99</v>
      </c>
      <c r="B100" s="42" t="s">
        <v>220</v>
      </c>
      <c r="C100" s="42" t="s">
        <v>60</v>
      </c>
      <c r="D100" s="42" t="s">
        <v>222</v>
      </c>
      <c r="E100" s="44" t="s">
        <v>234</v>
      </c>
      <c r="F100" s="43">
        <v>46150</v>
      </c>
      <c r="G100" s="41" t="s">
        <v>12</v>
      </c>
    </row>
    <row r="101" s="1" customFormat="true" ht="22" customHeight="true" spans="1:7">
      <c r="A101" s="6">
        <v>100</v>
      </c>
      <c r="B101" s="42" t="s">
        <v>220</v>
      </c>
      <c r="C101" s="42" t="s">
        <v>221</v>
      </c>
      <c r="D101" s="42" t="s">
        <v>222</v>
      </c>
      <c r="E101" s="44" t="s">
        <v>172</v>
      </c>
      <c r="F101" s="43">
        <v>46155</v>
      </c>
      <c r="G101" s="41" t="s">
        <v>12</v>
      </c>
    </row>
    <row r="102" s="1" customFormat="true" ht="22" customHeight="true" spans="1:7">
      <c r="A102" s="6">
        <v>101</v>
      </c>
      <c r="B102" s="42" t="s">
        <v>220</v>
      </c>
      <c r="C102" s="42" t="s">
        <v>221</v>
      </c>
      <c r="D102" s="42" t="s">
        <v>222</v>
      </c>
      <c r="E102" s="44" t="s">
        <v>160</v>
      </c>
      <c r="F102" s="43">
        <v>46167</v>
      </c>
      <c r="G102" s="41" t="s">
        <v>12</v>
      </c>
    </row>
    <row r="103" s="1" customFormat="true" ht="22" customHeight="true" spans="1:7">
      <c r="A103" s="6">
        <v>102</v>
      </c>
      <c r="B103" s="42" t="s">
        <v>220</v>
      </c>
      <c r="C103" s="42" t="s">
        <v>221</v>
      </c>
      <c r="D103" s="42" t="s">
        <v>222</v>
      </c>
      <c r="E103" s="44" t="s">
        <v>235</v>
      </c>
      <c r="F103" s="43">
        <v>46149</v>
      </c>
      <c r="G103" s="41" t="s">
        <v>12</v>
      </c>
    </row>
    <row r="104" s="1" customFormat="true" ht="22" customHeight="true" spans="1:7">
      <c r="A104" s="6">
        <v>103</v>
      </c>
      <c r="B104" s="42" t="s">
        <v>220</v>
      </c>
      <c r="C104" s="42" t="s">
        <v>221</v>
      </c>
      <c r="D104" s="42" t="s">
        <v>222</v>
      </c>
      <c r="E104" s="44" t="s">
        <v>236</v>
      </c>
      <c r="F104" s="43">
        <v>46167</v>
      </c>
      <c r="G104" s="41" t="s">
        <v>12</v>
      </c>
    </row>
    <row r="105" s="1" customFormat="true" ht="22" customHeight="true" spans="1:7">
      <c r="A105" s="6">
        <v>104</v>
      </c>
      <c r="B105" s="42" t="s">
        <v>220</v>
      </c>
      <c r="C105" s="42" t="s">
        <v>221</v>
      </c>
      <c r="D105" s="42" t="s">
        <v>222</v>
      </c>
      <c r="E105" s="44" t="s">
        <v>237</v>
      </c>
      <c r="F105" s="43">
        <v>46151</v>
      </c>
      <c r="G105" s="41" t="s">
        <v>12</v>
      </c>
    </row>
    <row r="106" s="1" customFormat="true" ht="22" customHeight="true" spans="1:7">
      <c r="A106" s="6">
        <v>105</v>
      </c>
      <c r="B106" s="42" t="s">
        <v>220</v>
      </c>
      <c r="C106" s="42" t="s">
        <v>221</v>
      </c>
      <c r="D106" s="42" t="s">
        <v>222</v>
      </c>
      <c r="E106" s="44" t="s">
        <v>238</v>
      </c>
      <c r="F106" s="43">
        <v>46149</v>
      </c>
      <c r="G106" s="41" t="s">
        <v>12</v>
      </c>
    </row>
    <row r="107" s="1" customFormat="true" ht="22" customHeight="true" spans="1:7">
      <c r="A107" s="6">
        <v>106</v>
      </c>
      <c r="B107" s="42" t="s">
        <v>220</v>
      </c>
      <c r="C107" s="42" t="s">
        <v>221</v>
      </c>
      <c r="D107" s="42" t="s">
        <v>222</v>
      </c>
      <c r="E107" s="44" t="s">
        <v>239</v>
      </c>
      <c r="F107" s="43">
        <v>46153</v>
      </c>
      <c r="G107" s="41" t="s">
        <v>12</v>
      </c>
    </row>
    <row r="108" s="1" customFormat="true" ht="22" customHeight="true" spans="1:7">
      <c r="A108" s="6">
        <v>107</v>
      </c>
      <c r="B108" s="42" t="s">
        <v>220</v>
      </c>
      <c r="C108" s="42" t="s">
        <v>221</v>
      </c>
      <c r="D108" s="42" t="s">
        <v>222</v>
      </c>
      <c r="E108" s="44" t="s">
        <v>240</v>
      </c>
      <c r="F108" s="43">
        <v>46153</v>
      </c>
      <c r="G108" s="41" t="s">
        <v>12</v>
      </c>
    </row>
    <row r="109" s="1" customFormat="true" ht="22" customHeight="true" spans="1:7">
      <c r="A109" s="6">
        <v>108</v>
      </c>
      <c r="B109" s="42" t="s">
        <v>220</v>
      </c>
      <c r="C109" s="42" t="s">
        <v>221</v>
      </c>
      <c r="D109" s="42" t="s">
        <v>222</v>
      </c>
      <c r="E109" s="44" t="s">
        <v>241</v>
      </c>
      <c r="F109" s="43">
        <v>46149</v>
      </c>
      <c r="G109" s="41" t="s">
        <v>12</v>
      </c>
    </row>
    <row r="110" s="1" customFormat="true" ht="22" customHeight="true" spans="1:7">
      <c r="A110" s="6">
        <v>109</v>
      </c>
      <c r="B110" s="42" t="s">
        <v>220</v>
      </c>
      <c r="C110" s="42" t="s">
        <v>221</v>
      </c>
      <c r="D110" s="42" t="s">
        <v>222</v>
      </c>
      <c r="E110" s="44" t="s">
        <v>242</v>
      </c>
      <c r="F110" s="43">
        <v>46149</v>
      </c>
      <c r="G110" s="41" t="s">
        <v>12</v>
      </c>
    </row>
    <row r="111" s="1" customFormat="true" ht="22" customHeight="true" spans="1:7">
      <c r="A111" s="6">
        <v>110</v>
      </c>
      <c r="B111" s="42" t="s">
        <v>243</v>
      </c>
      <c r="C111" s="42" t="s">
        <v>125</v>
      </c>
      <c r="D111" s="42" t="s">
        <v>244</v>
      </c>
      <c r="E111" s="44" t="s">
        <v>245</v>
      </c>
      <c r="F111" s="43">
        <v>46155</v>
      </c>
      <c r="G111" s="41" t="s">
        <v>12</v>
      </c>
    </row>
    <row r="112" s="1" customFormat="true" ht="22" customHeight="true" spans="1:7">
      <c r="A112" s="6">
        <v>111</v>
      </c>
      <c r="B112" s="42" t="s">
        <v>243</v>
      </c>
      <c r="C112" s="42" t="s">
        <v>125</v>
      </c>
      <c r="D112" s="42" t="s">
        <v>244</v>
      </c>
      <c r="E112" s="44" t="s">
        <v>246</v>
      </c>
      <c r="F112" s="43">
        <v>46149</v>
      </c>
      <c r="G112" s="41" t="s">
        <v>12</v>
      </c>
    </row>
    <row r="113" s="1" customFormat="true" ht="22" customHeight="true" spans="1:7">
      <c r="A113" s="6">
        <v>112</v>
      </c>
      <c r="B113" s="42" t="s">
        <v>243</v>
      </c>
      <c r="C113" s="42" t="s">
        <v>125</v>
      </c>
      <c r="D113" s="42" t="s">
        <v>244</v>
      </c>
      <c r="E113" s="44" t="s">
        <v>247</v>
      </c>
      <c r="F113" s="43">
        <v>46149</v>
      </c>
      <c r="G113" s="41" t="s">
        <v>12</v>
      </c>
    </row>
    <row r="114" s="1" customFormat="true" ht="22" customHeight="true" spans="1:7">
      <c r="A114" s="6">
        <v>113</v>
      </c>
      <c r="B114" s="42" t="s">
        <v>243</v>
      </c>
      <c r="C114" s="42" t="s">
        <v>125</v>
      </c>
      <c r="D114" s="42" t="s">
        <v>244</v>
      </c>
      <c r="E114" s="44" t="s">
        <v>248</v>
      </c>
      <c r="F114" s="43">
        <v>46149</v>
      </c>
      <c r="G114" s="41" t="s">
        <v>12</v>
      </c>
    </row>
    <row r="115" s="1" customFormat="true" ht="22" customHeight="true" spans="1:7">
      <c r="A115" s="6">
        <v>114</v>
      </c>
      <c r="B115" s="42" t="s">
        <v>243</v>
      </c>
      <c r="C115" s="42" t="s">
        <v>221</v>
      </c>
      <c r="D115" s="42" t="s">
        <v>244</v>
      </c>
      <c r="E115" s="44" t="s">
        <v>249</v>
      </c>
      <c r="F115" s="43">
        <v>46155</v>
      </c>
      <c r="G115" s="41" t="s">
        <v>12</v>
      </c>
    </row>
    <row r="116" s="1" customFormat="true" ht="22" customHeight="true" spans="1:7">
      <c r="A116" s="6">
        <v>115</v>
      </c>
      <c r="B116" s="42" t="s">
        <v>243</v>
      </c>
      <c r="C116" s="42" t="s">
        <v>125</v>
      </c>
      <c r="D116" s="42" t="s">
        <v>244</v>
      </c>
      <c r="E116" s="44" t="s">
        <v>250</v>
      </c>
      <c r="F116" s="43">
        <v>46149</v>
      </c>
      <c r="G116" s="41" t="s">
        <v>12</v>
      </c>
    </row>
  </sheetData>
  <conditionalFormatting sqref="B2:B15">
    <cfRule type="duplicateValues" dxfId="0" priority="4"/>
  </conditionalFormatting>
  <conditionalFormatting sqref="E18:E21">
    <cfRule type="duplicateValues" dxfId="0" priority="5"/>
  </conditionalFormatting>
  <conditionalFormatting sqref="E42:E80">
    <cfRule type="duplicateValues" dxfId="1" priority="2"/>
    <cfRule type="duplicateValues" dxfId="1" priority="1"/>
  </conditionalFormatting>
  <conditionalFormatting sqref="E3:E5 E7:E10 E14:E15">
    <cfRule type="duplicateValues" dxfId="0" priority="3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徐宏利</dc:creator>
  <cp:lastModifiedBy>user</cp:lastModifiedBy>
  <dcterms:created xsi:type="dcterms:W3CDTF">2025-12-08T09:34:00Z</dcterms:created>
  <dcterms:modified xsi:type="dcterms:W3CDTF">2026-06-08T09:59:36Z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936DFD075E7F4624971B72F15494EF29_13</vt:lpwstr>
  </property>
  <property fmtid="{D5CDD505-2E9C-101B-9397-08002B2CF9AE}" pid="3" name="KSOProductBuildVer">
    <vt:lpwstr>2052-11.8.2.9831</vt:lpwstr>
  </property>
  <property fmtid="{D5CDD505-2E9C-101B-9397-08002B2CF9AE}" pid="4" name="CalculationRule">
    <vt:i4>0</vt:i4>
  </property>
</Properties>
</file>