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<sst xmlns="http://schemas.openxmlformats.org/spreadsheetml/2006/main" count="983" uniqueCount="383">
  <si>
    <t>序号</t>
  </si>
  <si>
    <t>检查单号</t>
  </si>
  <si>
    <t>最终检查结论</t>
  </si>
  <si>
    <t>检查方式</t>
  </si>
  <si>
    <t>检查对象名称</t>
  </si>
  <si>
    <t>检查时间</t>
  </si>
  <si>
    <t>检查机关名称</t>
  </si>
  <si>
    <t>京交运(大)客运检[2026]第0033号</t>
  </si>
  <si>
    <t>合格</t>
  </si>
  <si>
    <t>全覆盖</t>
  </si>
  <si>
    <t>北京锦鸿客运服务有限公司</t>
  </si>
  <si>
    <t>2026-06-30 09:07:51</t>
  </si>
  <si>
    <t>大兴区交通局</t>
  </si>
  <si>
    <t>京交运(大)公交检[2026]第0020号</t>
  </si>
  <si>
    <r>
      <t>“</t>
    </r>
    <r>
      <rPr>
        <sz val="10"/>
        <rFont val="宋体"/>
        <charset val="134"/>
      </rPr>
      <t>双随机、一公开</t>
    </r>
    <r>
      <rPr>
        <sz val="10"/>
        <rFont val="宋体"/>
        <charset val="0"/>
      </rPr>
      <t>”</t>
    </r>
    <r>
      <rPr>
        <sz val="10"/>
        <rFont val="宋体"/>
        <charset val="134"/>
      </rPr>
      <t>监管</t>
    </r>
  </si>
  <si>
    <t>第六客运分公司</t>
  </si>
  <si>
    <t>2026-06-29 16:11:01</t>
  </si>
  <si>
    <t>京交运(大)公交检[2026]第0019号</t>
  </si>
  <si>
    <t>北京新国线客运有限公司</t>
  </si>
  <si>
    <t>2026-06-29 15:37:12</t>
  </si>
  <si>
    <t>京交运(大)公交检[2026]第0018号</t>
  </si>
  <si>
    <t>不合格</t>
  </si>
  <si>
    <t>2026-06-29 15:14:57</t>
  </si>
  <si>
    <t>京交运(大)公交检[2026]第0017号</t>
  </si>
  <si>
    <t>北京市兴顺达客运有限责任公司</t>
  </si>
  <si>
    <t>2026-06-29 14:45:00</t>
  </si>
  <si>
    <t>京交运(大)公交检[2026]第0016号</t>
  </si>
  <si>
    <t>2026-06-29 10:27:27</t>
  </si>
  <si>
    <t>京交运(大)巡游车检[2026]第0008号</t>
  </si>
  <si>
    <t>北京万泉寺出租汽车有限公司</t>
  </si>
  <si>
    <t>2026-06-26 14:31:36</t>
  </si>
  <si>
    <t>京交运(大)客运检[2026]第0032号</t>
  </si>
  <si>
    <t>北京北方创业出租汽车有限公司</t>
  </si>
  <si>
    <t>2026-06-26 14:25:08</t>
  </si>
  <si>
    <t>京交运(大)驾培检[2026]第0013号</t>
  </si>
  <si>
    <t>东方时尚驾驶学校股份有限公司</t>
  </si>
  <si>
    <t>2026-06-24 16:16:42</t>
  </si>
  <si>
    <t>京交运(大)客运检[2026]第0031号</t>
  </si>
  <si>
    <t>北京顺亿达运力科技集团有限公司</t>
  </si>
  <si>
    <t>2026-06-24 13:47:11</t>
  </si>
  <si>
    <t>京交运(大)驾培检[2026]第0012号</t>
  </si>
  <si>
    <t>北京远方机动车驾驶培训有限公司</t>
  </si>
  <si>
    <t>2026-06-24 10:45:18</t>
  </si>
  <si>
    <t>京交运(大)租赁检[2026]第0010号</t>
  </si>
  <si>
    <t>北京冀东鸿贸易有限公司</t>
  </si>
  <si>
    <t>2026-06-23 16:33:48</t>
  </si>
  <si>
    <t>京交运(大)客运检[2026]第0030号</t>
  </si>
  <si>
    <t>华城鑫鸿（北京）旅游有限公司</t>
  </si>
  <si>
    <t>2026-06-22 15:13:24</t>
  </si>
  <si>
    <t>京交运(大)公交检[2026]第0015号</t>
  </si>
  <si>
    <t>2026-06-20 15:26:10</t>
  </si>
  <si>
    <t>京交运(大)公交检[2026]第0014号</t>
  </si>
  <si>
    <t>2026-06-20 15:19:13</t>
  </si>
  <si>
    <t>京交运(大)驾培检[2026]第0011号</t>
  </si>
  <si>
    <t>北京市公交汽车驾驶学校有限公司</t>
  </si>
  <si>
    <t>2026-06-17 12:01:15</t>
  </si>
  <si>
    <t>京交运(大)巡游车检[2026]第0007号</t>
  </si>
  <si>
    <t>北京宣武长江出租汽车公司</t>
  </si>
  <si>
    <t>2026-06-17 09:52:05</t>
  </si>
  <si>
    <t>京交运(大)客运检[2026]第0029号</t>
  </si>
  <si>
    <t>北京辛润浩达商务服务（集团）有限责任公司</t>
  </si>
  <si>
    <t>2026-06-12 10:09:08</t>
  </si>
  <si>
    <t>京交运(大)客运检[2026]第0028号</t>
  </si>
  <si>
    <t>中创联合（北京）汽车租赁有限公司</t>
  </si>
  <si>
    <t>2026-06-10 09:38:46</t>
  </si>
  <si>
    <t>京交运(大)驾培检[2026]第0010号</t>
  </si>
  <si>
    <t>北京京南贵宾机动车驾驶培训有限公司</t>
  </si>
  <si>
    <t>2026-06-09 10:44:04</t>
  </si>
  <si>
    <t>京交运(大)客运检[2026]第0027号</t>
  </si>
  <si>
    <t>北京易游国际旅行社有限公司</t>
  </si>
  <si>
    <t>2026-06-05 11:03:05</t>
  </si>
  <si>
    <t>京交运(大)客运检[2026]第0026号</t>
  </si>
  <si>
    <t>北京信和汽车租赁有限公司</t>
  </si>
  <si>
    <t>2026-06-05 09:52:47</t>
  </si>
  <si>
    <t>京交运(大)公交检[2026]第0013号</t>
  </si>
  <si>
    <t>2026-06-04 11:50:36</t>
  </si>
  <si>
    <t>京交运(大)租赁检[2026]第0009号</t>
  </si>
  <si>
    <t>北京福地青云国际旅行社有限公司</t>
  </si>
  <si>
    <t>2026-06-03 16:31:51</t>
  </si>
  <si>
    <t>京交运(大)租赁检[2026]第0008号</t>
  </si>
  <si>
    <t>北京通行天下汽车租赁有限公司</t>
  </si>
  <si>
    <t>2026-06-03 15:40:57</t>
  </si>
  <si>
    <t>京交运(大)普货检[2026]第0117号</t>
  </si>
  <si>
    <t>发现问题</t>
  </si>
  <si>
    <t>双随机</t>
  </si>
  <si>
    <t>北京庆达成东商贸有限公司</t>
  </si>
  <si>
    <t>2026-06-04 09:54:13至2026-06-04 10:09:36</t>
  </si>
  <si>
    <t>京交运(大)普货检[2026]第0118号</t>
  </si>
  <si>
    <t>北京中铁兴华经贸有限公司大兴分公司</t>
  </si>
  <si>
    <t>2026/-06-04 15:22:45至2026-06-04 15:33:35</t>
  </si>
  <si>
    <t>京交运(大)普货检[2026]第0119号</t>
  </si>
  <si>
    <t>北京升正运输有限公司</t>
  </si>
  <si>
    <t>2026-06-09 14:49:17至2026-06-09 14:58:46</t>
  </si>
  <si>
    <t>京交运(大)普货检[2026]第0120号</t>
  </si>
  <si>
    <t>北京意达通道路运输服务有限公司</t>
  </si>
  <si>
    <t>2026-06-09 15:22:46至2026-06-09 15:26:47</t>
  </si>
  <si>
    <t>京交运(大)普货检[2026]第0121号</t>
  </si>
  <si>
    <t>北京利安益达商贸有限公司</t>
  </si>
  <si>
    <t>2026-06-10 09:43:43至2026-06-10 09:59:42</t>
  </si>
  <si>
    <t>京交运(大)普货检[2026]第0122号</t>
  </si>
  <si>
    <t>北京兆丰兴业土方工程有限公司</t>
  </si>
  <si>
    <t>2026-06-17 15:43:09至22026-06-17 16:00:23</t>
  </si>
  <si>
    <t>京交运(大)普货检[2026]第0123号</t>
  </si>
  <si>
    <t>北京九通货运代理有限公司</t>
  </si>
  <si>
    <t>2026-06-22 14:53:37至2026-06-22 15:09:08</t>
  </si>
  <si>
    <t>京交运(大)普货检[2026]第0124号</t>
  </si>
  <si>
    <t>北京富国堂医药科技有限公司</t>
  </si>
  <si>
    <t>2026-06-24 09:47:09至2026-06-24 10:06:11</t>
  </si>
  <si>
    <t>京交运(大)普货检[2026]第0125号</t>
  </si>
  <si>
    <t>北京志远宏盛科贸有限公司</t>
  </si>
  <si>
    <t>2026-06-24 15:30:44至2026-06-24 15:41:28</t>
  </si>
  <si>
    <t>京交运(大)普货检[2026]第0126号</t>
  </si>
  <si>
    <t>北京恒达嘉业运输有限公司</t>
  </si>
  <si>
    <t>2026-06-25 9:01:33至2026-06-25 09:13:58</t>
  </si>
  <si>
    <t>京交运(大)普货检[2026]第0127号</t>
  </si>
  <si>
    <t>北京双盛金源建筑工程有限公司</t>
  </si>
  <si>
    <t>2026-06-30 09:04:52至2026-06-30 09:21:59</t>
  </si>
  <si>
    <t>京交运(大)危货检[2026]第0042号</t>
  </si>
  <si>
    <t>中废固废物流（北京）有限公司</t>
  </si>
  <si>
    <t>2026-06-16 14:47:29至2026-06-16 14:59:16</t>
  </si>
  <si>
    <t>京交运(大)危货检[2026]第0043号</t>
  </si>
  <si>
    <t>北京化学试剂研究所有限责任公司</t>
  </si>
  <si>
    <t>2026-06-16 15:14:58至2026-06-16 15:32:54</t>
  </si>
  <si>
    <t>京交运(大)危货检[2026]第0044号</t>
  </si>
  <si>
    <t>北京兴青红精细化学品科技有限公司</t>
  </si>
  <si>
    <t>2026-06-16 15:44:44至2026-06-16 15:55:21</t>
  </si>
  <si>
    <t>京交运(大)危货检[2026]第0045号</t>
  </si>
  <si>
    <t>北京正阳宏达环保服务有限公司</t>
  </si>
  <si>
    <t>2026-06-17 10:11:50至2026-06-17 10:21:33</t>
  </si>
  <si>
    <t>京交运(大)危货检[2026]第0047号</t>
  </si>
  <si>
    <t>华欣国瑞（北京）运输有限公司</t>
  </si>
  <si>
    <t>2026-06-23 15:05:32至2026-06-23 15:20:18</t>
  </si>
  <si>
    <t>京交运(大)危货检[2026]第0049号</t>
  </si>
  <si>
    <t>北京华明振宇能源投资有限公司</t>
  </si>
  <si>
    <t>2026-06-24 14:36:38至2026-06-24 14:45:35</t>
  </si>
  <si>
    <t>京交运(大)危货检[2026]第0050号</t>
  </si>
  <si>
    <t>北京常青树环保服务有限公司</t>
  </si>
  <si>
    <t>2026-06-24 15:05:44至2026-06-24 15:14:34</t>
  </si>
  <si>
    <t>京交运(大)危货检[2026]第0051号</t>
  </si>
  <si>
    <t>北京茂源兴盛运输有限公司</t>
  </si>
  <si>
    <t>2026-06-29 14:45:04至2026-06-29 14:58:21</t>
  </si>
  <si>
    <t>京交运(大)机修检[2026]第0215号</t>
  </si>
  <si>
    <t>“6+4”非现场驱动</t>
  </si>
  <si>
    <t>北京燊图世佳商贸有限责任公司</t>
  </si>
  <si>
    <t>京交运(大)机修检[2026]第0214号</t>
  </si>
  <si>
    <t>北京天瑞恒泰科技有限公司</t>
  </si>
  <si>
    <t>京交运(大)机修检[2026]第0213号</t>
  </si>
  <si>
    <t>北京驰途天下汽车服务有限公司</t>
  </si>
  <si>
    <t>京交运(大)机修检[2026]第0212号</t>
  </si>
  <si>
    <t>不纳入计划的现场检查</t>
  </si>
  <si>
    <t>北京合点汽车服务有限公司</t>
  </si>
  <si>
    <t>京交运(大)机修检[2026]第0211号</t>
  </si>
  <si>
    <t>北京金桥恒业汽车维修中心</t>
  </si>
  <si>
    <t>京交运(大)机修检[2026]第0210号</t>
  </si>
  <si>
    <t>北京郡睿正恒汽车维修有限公司</t>
  </si>
  <si>
    <t>京交运(大)机修检[2026]第0209号</t>
  </si>
  <si>
    <t>北京顺达兴源科贸有限公司</t>
  </si>
  <si>
    <t>京交运(大)机修检[2026]第0208号</t>
  </si>
  <si>
    <t>北京奥耐特汽车修理有限责任公司</t>
  </si>
  <si>
    <t>京交运(大)机修检[2026]第0207号</t>
  </si>
  <si>
    <t>“6+4”内部“双随机”监管检查</t>
  </si>
  <si>
    <t>北京优凯汇汽车服务有限公司</t>
  </si>
  <si>
    <t>京交运(大)机修检[2026]第0206号</t>
  </si>
  <si>
    <t>北京国智兴业科技有限公司</t>
  </si>
  <si>
    <t>京交运(大)机修检[2026]第0204号</t>
  </si>
  <si>
    <t>北京学中伟业汽车服务有限公司</t>
  </si>
  <si>
    <t>京交运(大)机修检[2026]第0205号</t>
  </si>
  <si>
    <t>北京吉雅汽车修理厂</t>
  </si>
  <si>
    <t>京交运(大)机修检[2026]第0202号</t>
  </si>
  <si>
    <t>北京尉普科技有限公司</t>
  </si>
  <si>
    <t>京交运(大)机修检[2026]第0201号</t>
  </si>
  <si>
    <t>北京学峰摩托车修理部</t>
  </si>
  <si>
    <t>京交运(大)机修检[2026]第0200号</t>
  </si>
  <si>
    <t>北京道外汽车服务有限公司</t>
  </si>
  <si>
    <t>京交运(大)机修检[2026]第0199号</t>
  </si>
  <si>
    <t>未发现问题</t>
  </si>
  <si>
    <t>北京鑫禾汽车维修有限公司</t>
  </si>
  <si>
    <t>京交运(大)机修检[2026]第0198号</t>
  </si>
  <si>
    <t>北京兴晟通达商贸有限公司</t>
  </si>
  <si>
    <t>京交运(大)机修检[2026]第0197号</t>
  </si>
  <si>
    <t>北京金美达汽车维修有限公司</t>
  </si>
  <si>
    <t>京交运(大)机修检[2026]第0196号</t>
  </si>
  <si>
    <t>北京酷车会汽车装饰用品有限公司</t>
  </si>
  <si>
    <t>京交运(大)机修检[2026]第0195号</t>
  </si>
  <si>
    <t>北京鑫泽惠通科贸有限公司</t>
  </si>
  <si>
    <t>京交运(大)机修检[2026]第0194号</t>
  </si>
  <si>
    <t>北京金路源汽车修理厂</t>
  </si>
  <si>
    <t>京交运(大)机修检[2026]第0193号</t>
  </si>
  <si>
    <t>北京九鑫伟业汽车修理有限公司</t>
  </si>
  <si>
    <t>京交运(大)机修检[2026]第0192号</t>
  </si>
  <si>
    <t>北京语屹商贸中心</t>
  </si>
  <si>
    <t>京交运(大)机修检[2026]第0191号</t>
  </si>
  <si>
    <t>北京众兴达汽车服务有限公司</t>
  </si>
  <si>
    <t>京交运(大)机修检[2026]第0216号</t>
  </si>
  <si>
    <t>北京北方三环汽车服务有限公司</t>
  </si>
  <si>
    <t>京交运(大)机修检[2026]第0184号</t>
  </si>
  <si>
    <t>北京宝朔汽车修理厂</t>
  </si>
  <si>
    <t>京交运(大)机修检[2026]第0183号</t>
  </si>
  <si>
    <t>北京鸿运发汽车维修有限公司</t>
  </si>
  <si>
    <t>京交运(大)机修检[2026]第0181号</t>
  </si>
  <si>
    <t>北京豪达超越汽车技术咨询有限公司</t>
  </si>
  <si>
    <t>京交运(大)机修检[2026]第0180号</t>
  </si>
  <si>
    <t>北京慢慢骑商贸有限责任公司</t>
  </si>
  <si>
    <t>京交运(大)机修检[2026]第0179号</t>
  </si>
  <si>
    <t>北京华丽美好洗车中心</t>
  </si>
  <si>
    <t>京交运(大)机修检[2026]第0178号</t>
  </si>
  <si>
    <t>北京钱途汽车维修有限公司</t>
  </si>
  <si>
    <t>京交运(大)机修检[2026]第0177号</t>
  </si>
  <si>
    <t>北京好自然汽车维修服务有限公司</t>
  </si>
  <si>
    <t>京交运(大)机修检[2026]第0176号</t>
  </si>
  <si>
    <t>北京鑫毅通达汽车贸易有限公司</t>
  </si>
  <si>
    <t>京交运(大)机修检[2026]第0175号</t>
  </si>
  <si>
    <t>北京达恒昌汽车维修有限公司</t>
  </si>
  <si>
    <t>京交运(大)机修检[2026]第0172号</t>
  </si>
  <si>
    <t>北京中车昊建汽车修理有限公司</t>
  </si>
  <si>
    <t>京交运(大)机修检[2026]第0170号</t>
  </si>
  <si>
    <t>北京永利凯达贸易中心</t>
  </si>
  <si>
    <t>京交运(大)机修检[2026]第0169号</t>
  </si>
  <si>
    <t>北京道乾汽车服务有限公司</t>
  </si>
  <si>
    <t>京交运(大)机修检[2026]第0168号</t>
  </si>
  <si>
    <t>北京市兴耀汽车维修有限公司</t>
  </si>
  <si>
    <t>京交运(大)机修检[2026]第0167号</t>
  </si>
  <si>
    <t>北京越众德诚汽车服务有限公司</t>
  </si>
  <si>
    <t>京交运(大)机修检[2026]第0166号</t>
  </si>
  <si>
    <t>北方新兴（北京）汽车销售有限公司</t>
  </si>
  <si>
    <t>京交运(大)机修检[2026]第0165号</t>
  </si>
  <si>
    <t>北京顺鑫同创汽车维修服务中心</t>
  </si>
  <si>
    <t>京交运(大)机修检[2026]第0164号</t>
  </si>
  <si>
    <t>北京广源顺驰科技有限公司</t>
  </si>
  <si>
    <t>京交运(大)机修检[2026]第0163号</t>
  </si>
  <si>
    <t>北京金冠汽车服务有限公司</t>
  </si>
  <si>
    <t>京交运(大)机修检[2026]第0162号</t>
  </si>
  <si>
    <t>北京一汽宏特汽车贸易有限公司</t>
  </si>
  <si>
    <t>京交运(大)机修检[2026]第0203号</t>
  </si>
  <si>
    <t>“6+4”非现场检查</t>
  </si>
  <si>
    <t>北京宇现汽车维修站</t>
  </si>
  <si>
    <t>京交运(大)机修检[2026]第0187号</t>
  </si>
  <si>
    <t>京交运(大)机修检[2026]第0189号</t>
  </si>
  <si>
    <t>北京彬彬杰武农业有限公司</t>
  </si>
  <si>
    <t>京交运(大)机修检[2026]第0190号</t>
  </si>
  <si>
    <t>北京首兴顺发汽车维修有限公司</t>
  </si>
  <si>
    <t>京交运(大)机修检[2026]第0188号</t>
  </si>
  <si>
    <t>中捷通（北京）汽车技术服务有限公司</t>
  </si>
  <si>
    <t>大交通〔2026〕1号</t>
  </si>
  <si>
    <t>专项检查</t>
  </si>
  <si>
    <t>北京腾达恒安土石方工程有限公司</t>
  </si>
  <si>
    <t>北京昕鹏建筑材料有限公司</t>
  </si>
  <si>
    <t>2026-06-12 14:03:44</t>
  </si>
  <si>
    <t>荣庆物流供应链（北京）有限公司</t>
  </si>
  <si>
    <t>2026-06-12 16:16:33</t>
  </si>
  <si>
    <t>京交通〔2025〕22号</t>
  </si>
  <si>
    <t>北京黄村京光明达汽车修理中心</t>
  </si>
  <si>
    <t>2026-06-18 09:08:36</t>
  </si>
  <si>
    <t>北京吉源运通货物运输有限公司</t>
  </si>
  <si>
    <t>2026-06-18 11:08:17</t>
  </si>
  <si>
    <t>2026-06-29 14:52:58</t>
  </si>
  <si>
    <t>2026-06-24 15:38:12</t>
  </si>
  <si>
    <t>北京世纪物流有限公司</t>
  </si>
  <si>
    <t>2026-06-11 14:00:51</t>
  </si>
  <si>
    <t>北京海睿科商贸有限公司</t>
  </si>
  <si>
    <t>2026-06-17 10:39:59</t>
  </si>
  <si>
    <t>北京北方富恒工程技术有限公司</t>
  </si>
  <si>
    <t>2026-06-11 10:47:38</t>
  </si>
  <si>
    <t>无法开展检查</t>
  </si>
  <si>
    <t>2026-06-23 13:47:27</t>
  </si>
  <si>
    <t>大交通〔2025〕4号</t>
  </si>
  <si>
    <t>2026-06-18 18:05:31</t>
  </si>
  <si>
    <t>北京众人同达建筑工程有限公司</t>
  </si>
  <si>
    <t>2026-06-17 13:29:29</t>
  </si>
  <si>
    <t>北京晨昇科技有限公司</t>
  </si>
  <si>
    <t>2026-06-25 14:17:17</t>
  </si>
  <si>
    <t>北京园通顺达商贸有限公司</t>
  </si>
  <si>
    <t>2026-06-11 11:18:16</t>
  </si>
  <si>
    <t>2026-06-16 15:53:04</t>
  </si>
  <si>
    <t>北京丰通顺达建筑工程有限公司</t>
  </si>
  <si>
    <t>2026-06-29 13:56:54</t>
  </si>
  <si>
    <t>北京国柏运输有限公司</t>
  </si>
  <si>
    <t>2026-06-22 16:30:04</t>
  </si>
  <si>
    <t>北京千圣云泰运输有限公司</t>
  </si>
  <si>
    <t>2026-06-12 16:16:09</t>
  </si>
  <si>
    <t>北京鸿霖源商贸有限公司</t>
  </si>
  <si>
    <t>2026-06-15 14:01:48</t>
  </si>
  <si>
    <t>北京建和隆林环保科技有限公司</t>
  </si>
  <si>
    <t>2026-06-15 10:47:18</t>
  </si>
  <si>
    <t>北京宏祥通达运输有限公司</t>
  </si>
  <si>
    <t>2026-06-26 15:16:26</t>
  </si>
  <si>
    <t>中物金象医药物流有限公司</t>
  </si>
  <si>
    <t>2026-06-12 15:44:08</t>
  </si>
  <si>
    <t>北京航天达货物运输有限公司</t>
  </si>
  <si>
    <t>2026-06-23 15:12:08</t>
  </si>
  <si>
    <t>北京兴亿弘安建筑工程有限公司</t>
  </si>
  <si>
    <t>2026-06-24 15:43:40</t>
  </si>
  <si>
    <t>2026-06-11 15:15:09</t>
  </si>
  <si>
    <t>北京百利威物流有限公司</t>
  </si>
  <si>
    <t>2026-06-11 15:39:12</t>
  </si>
  <si>
    <t>北京荣汇众诚商贸有限公司</t>
  </si>
  <si>
    <t>2026-06-15 15:13:53</t>
  </si>
  <si>
    <t>北京紫喆建筑工程有限公司</t>
  </si>
  <si>
    <t>2026-06-11 11:07:15</t>
  </si>
  <si>
    <t>北京鑫磊鹏程运输有限公司</t>
  </si>
  <si>
    <t>2026-06-17 09:32:38</t>
  </si>
  <si>
    <t>北京笃运供应链管理有限公司</t>
  </si>
  <si>
    <t>2026-06-26 15:19:35</t>
  </si>
  <si>
    <t>2026-06-17 10:19:50</t>
  </si>
  <si>
    <t>北京兴强顺通汽车修理有限公司</t>
  </si>
  <si>
    <t>2026-06-18 09:33:20</t>
  </si>
  <si>
    <t>北京亿丰全通运输有限公司</t>
  </si>
  <si>
    <t>2026-06-18 11:11:26</t>
  </si>
  <si>
    <t>北京华人物流有限公司</t>
  </si>
  <si>
    <t>2026-06-11 14:58:05</t>
  </si>
  <si>
    <t>2026-06-16 09:44:24</t>
  </si>
  <si>
    <t>北京辰含腾达建筑工程有限公司</t>
  </si>
  <si>
    <t>2026-06-11 14:08:31</t>
  </si>
  <si>
    <t>北京福祥德睿运输中心</t>
  </si>
  <si>
    <t>2026-06-17 10:55:50</t>
  </si>
  <si>
    <t>北京恒腾伟业土石方工程有限公司</t>
  </si>
  <si>
    <t>2026-06-29 15:29:48</t>
  </si>
  <si>
    <t>北京方春供应链管理有限公司</t>
  </si>
  <si>
    <t>2026-06-30 09:07:44</t>
  </si>
  <si>
    <t>中国物流股份有限公司北京分公司</t>
  </si>
  <si>
    <t>2026-06-12 15:05:25</t>
  </si>
  <si>
    <t>2026-06-16 14:59:42</t>
  </si>
  <si>
    <t>2026-06-24 15:11:37</t>
  </si>
  <si>
    <t>2026-06-30 09:15:19</t>
  </si>
  <si>
    <t>北京鑫鸿宇供应链管理服务有限公司</t>
  </si>
  <si>
    <t>2026-06-22 14:57:05</t>
  </si>
  <si>
    <t>2026-06-23 15:16:14</t>
  </si>
  <si>
    <t>北京欧豪汽车贸易有限公司</t>
  </si>
  <si>
    <t>2026-06-25 15:07:46</t>
  </si>
  <si>
    <t>九州驿途（北京）供应链管理有限公司</t>
  </si>
  <si>
    <t>2026-06-25 15:40:07</t>
  </si>
  <si>
    <t>2026-06-24 09:53:38</t>
  </si>
  <si>
    <t>2026-06-16 15:24:44</t>
  </si>
  <si>
    <t>2026-06-22 15:07:10</t>
  </si>
  <si>
    <t>2026-06-16 09:43:04</t>
  </si>
  <si>
    <t>2026-06-25 09:08:45</t>
  </si>
  <si>
    <t>2026-06-12 14:19:47</t>
  </si>
  <si>
    <t>2026-06-08 09:55:08</t>
  </si>
  <si>
    <t>北京辉耀世纪供应链管理有限公司</t>
  </si>
  <si>
    <t>2026-06-25 13:08:41</t>
  </si>
  <si>
    <t>2026-06-24 14:43:02</t>
  </si>
  <si>
    <t>北京鲁顺通运输有限公司</t>
  </si>
  <si>
    <t>2026-06-15 14:47:58</t>
  </si>
  <si>
    <t>北京航兴宏达化工有限公司</t>
  </si>
  <si>
    <t>2026-06-23 16:04:28</t>
  </si>
  <si>
    <t>大应急〔2025〕6号</t>
  </si>
  <si>
    <t>非现场检查</t>
  </si>
  <si>
    <t>北京海逸行汽车运输有限公司</t>
  </si>
  <si>
    <t>2026-06-15 10:00:21</t>
  </si>
  <si>
    <t>京交通〔2025〕30号</t>
  </si>
  <si>
    <t>2026-06-12 14:58:29</t>
  </si>
  <si>
    <t>大交通〔2025〕21号</t>
  </si>
  <si>
    <t>北京京搏蓝天汽车服务有限公司</t>
  </si>
  <si>
    <t>2026-06-12 15:06:09</t>
  </si>
  <si>
    <t>北京兴顺达旅游有限公司</t>
  </si>
  <si>
    <t>2026-06-25 16:03:14</t>
  </si>
  <si>
    <t>2026-06-17 10:02:08</t>
  </si>
  <si>
    <t>北京京通路畅汽车维修服务有限公司</t>
  </si>
  <si>
    <t>2026-06-10 14:18:41</t>
  </si>
  <si>
    <t>大市监〔2026〕18号</t>
  </si>
  <si>
    <t>2026-06-30 10:11:42</t>
  </si>
  <si>
    <t>北京安源众达汽车服务有限公司</t>
  </si>
  <si>
    <t>2026-06-12 16:10:13</t>
  </si>
  <si>
    <t>北京明途汽车服务有限公司大兴分公司</t>
  </si>
  <si>
    <t>2026-06-17 10:05:52</t>
  </si>
  <si>
    <t>2026-06-18 16:46:05</t>
  </si>
  <si>
    <t>大市监〔2026〕19号</t>
  </si>
  <si>
    <t>北京青云宏大建筑有限公司</t>
  </si>
  <si>
    <t>2026-06-15 10:25:49</t>
  </si>
  <si>
    <t>北京顺通昌源商贸有限公司</t>
  </si>
  <si>
    <t>2026-06-15 09:55:30</t>
  </si>
  <si>
    <t>大交通〔2025〕22号</t>
  </si>
  <si>
    <t>中海环球汽车租赁（北京）有限公司</t>
  </si>
  <si>
    <t>2026-06-12 15:22:25</t>
  </si>
  <si>
    <t>智曜（北京）供应链管理有限公司</t>
  </si>
  <si>
    <t>2026-06-15 10:20:53</t>
  </si>
  <si>
    <t>2026-06-12 15:03:18</t>
  </si>
  <si>
    <t>北京京心运达汽车维修有限公司</t>
  </si>
  <si>
    <t>2026-06-10 14:13:49</t>
  </si>
  <si>
    <t>2026-06-30 10:03:14</t>
  </si>
  <si>
    <t>2026-06-15 10:15:25</t>
  </si>
  <si>
    <t>北京酷车先生汽车服务有限公司</t>
  </si>
  <si>
    <t>2026-06-12 14:52:19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</si>
</sst>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22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22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left" vertical="center" wrapText="1"/>
    </xf>
    <xf numFmtId="176" fontId="3" fillId="0" borderId="17" xfId="0" applyNumberFormat="1" applyFont="1" applyFill="1" applyBorder="1" applyAlignment="1">
      <alignment horizontal="center" vertical="center" wrapText="1"/>
    </xf>
    <xf numFmtId="177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14" fontId="3" fillId="0" borderId="1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2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2"/>
  <sheetViews>
    <sheetView tabSelected="1" topLeftCell="A81" workbookViewId="0">
      <selection activeCell="E178" sqref="E178"/>
    </sheetView>
  </sheetViews>
  <sheetFormatPr defaultColWidth="9" defaultRowHeight="13.5" outlineLevelCol="6"/>
  <cols>
    <col min="1" max="1" width="6" style="3" customWidth="1"/>
    <col min="2" max="2" width="26.875" style="3" customWidth="1"/>
    <col min="3" max="3" width="12.75" style="3" customWidth="1"/>
    <col min="4" max="4" width="21.5" style="3" customWidth="1"/>
    <col min="5" max="5" width="29.125" style="4" customWidth="1"/>
    <col min="6" max="6" width="20.375" style="3" customWidth="1"/>
    <col min="7" max="7" width="13.5" style="3" customWidth="1"/>
  </cols>
  <sheetData>
    <row r="1" s="1" customFormat="1" ht="21" customHeight="1" spans="1:7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="2" customFormat="1" ht="21" customHeight="1" spans="1:7">
      <c r="A2" s="5">
        <v>1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12" t="s">
        <v>12</v>
      </c>
    </row>
    <row r="3" s="2" customFormat="1" ht="21" customHeight="1" spans="1:7">
      <c r="A3" s="5">
        <v>2</v>
      </c>
      <c r="B3" s="5" t="s">
        <v>13</v>
      </c>
      <c r="C3" s="8" t="s">
        <v>8</v>
      </c>
      <c r="D3" s="9" t="s">
        <v>14</v>
      </c>
      <c r="E3" s="13" t="s">
        <v>15</v>
      </c>
      <c r="F3" s="11" t="s">
        <v>16</v>
      </c>
      <c r="G3" s="12" t="s">
        <v>12</v>
      </c>
    </row>
    <row r="4" s="2" customFormat="1" ht="21" customHeight="1" spans="1:7">
      <c r="A4" s="5">
        <v>3</v>
      </c>
      <c r="B4" s="5" t="s">
        <v>17</v>
      </c>
      <c r="C4" s="8" t="s">
        <v>8</v>
      </c>
      <c r="D4" s="9" t="s">
        <v>14</v>
      </c>
      <c r="E4" s="14" t="s">
        <v>18</v>
      </c>
      <c r="F4" s="11" t="s">
        <v>19</v>
      </c>
      <c r="G4" s="12" t="s">
        <v>12</v>
      </c>
    </row>
    <row r="5" s="2" customFormat="1" ht="21" customHeight="1" spans="1:7">
      <c r="A5" s="5">
        <v>4</v>
      </c>
      <c r="B5" s="5" t="s">
        <v>20</v>
      </c>
      <c r="C5" s="8" t="s">
        <v>21</v>
      </c>
      <c r="D5" s="9" t="s">
        <v>14</v>
      </c>
      <c r="E5" s="14" t="s">
        <v>18</v>
      </c>
      <c r="F5" s="11" t="s">
        <v>22</v>
      </c>
      <c r="G5" s="12" t="s">
        <v>12</v>
      </c>
    </row>
    <row r="6" s="2" customFormat="1" ht="21" customHeight="1" spans="1:7">
      <c r="A6" s="5">
        <v>5</v>
      </c>
      <c r="B6" s="15" t="s">
        <v>23</v>
      </c>
      <c r="C6" s="8" t="s">
        <v>21</v>
      </c>
      <c r="D6" s="9" t="s">
        <v>14</v>
      </c>
      <c r="E6" s="16" t="s">
        <v>24</v>
      </c>
      <c r="F6" s="11" t="s">
        <v>25</v>
      </c>
      <c r="G6" s="12" t="s">
        <v>12</v>
      </c>
    </row>
    <row r="7" s="2" customFormat="1" ht="21" customHeight="1" spans="1:7">
      <c r="A7" s="5">
        <v>6</v>
      </c>
      <c r="B7" s="15" t="s">
        <v>26</v>
      </c>
      <c r="C7" s="8" t="s">
        <v>21</v>
      </c>
      <c r="D7" s="9" t="s">
        <v>14</v>
      </c>
      <c r="E7" s="16" t="s">
        <v>24</v>
      </c>
      <c r="F7" s="11" t="s">
        <v>27</v>
      </c>
      <c r="G7" s="12" t="s">
        <v>12</v>
      </c>
    </row>
    <row r="8" s="2" customFormat="1" ht="21" customHeight="1" spans="1:7">
      <c r="A8" s="5">
        <v>7</v>
      </c>
      <c r="B8" s="15" t="s">
        <v>28</v>
      </c>
      <c r="C8" s="8" t="s">
        <v>8</v>
      </c>
      <c r="D8" s="9" t="s">
        <v>14</v>
      </c>
      <c r="E8" s="16" t="s">
        <v>29</v>
      </c>
      <c r="F8" s="11" t="s">
        <v>30</v>
      </c>
      <c r="G8" s="12" t="s">
        <v>12</v>
      </c>
    </row>
    <row r="9" s="2" customFormat="1" ht="21" customHeight="1" spans="1:7">
      <c r="A9" s="5">
        <v>8</v>
      </c>
      <c r="B9" s="15" t="s">
        <v>31</v>
      </c>
      <c r="C9" s="8" t="s">
        <v>8</v>
      </c>
      <c r="D9" s="9" t="s">
        <v>9</v>
      </c>
      <c r="E9" s="16" t="s">
        <v>32</v>
      </c>
      <c r="F9" s="11" t="s">
        <v>33</v>
      </c>
      <c r="G9" s="12" t="s">
        <v>12</v>
      </c>
    </row>
    <row r="10" s="2" customFormat="1" ht="21" customHeight="1" spans="1:7">
      <c r="A10" s="5">
        <v>9</v>
      </c>
      <c r="B10" s="15" t="s">
        <v>34</v>
      </c>
      <c r="C10" s="8" t="s">
        <v>8</v>
      </c>
      <c r="D10" s="9" t="s">
        <v>14</v>
      </c>
      <c r="E10" s="16" t="s">
        <v>35</v>
      </c>
      <c r="F10" s="11" t="s">
        <v>36</v>
      </c>
      <c r="G10" s="12" t="s">
        <v>12</v>
      </c>
    </row>
    <row r="11" s="1" customFormat="1" ht="21" customHeight="1" spans="1:7">
      <c r="A11" s="5">
        <v>10</v>
      </c>
      <c r="B11" s="15" t="s">
        <v>37</v>
      </c>
      <c r="C11" s="8" t="s">
        <v>8</v>
      </c>
      <c r="D11" s="17" t="s">
        <v>9</v>
      </c>
      <c r="E11" s="18" t="s">
        <v>38</v>
      </c>
      <c r="F11" s="19" t="s">
        <v>39</v>
      </c>
      <c r="G11" s="20" t="s">
        <v>12</v>
      </c>
    </row>
    <row r="12" s="1" customFormat="1" ht="21" customHeight="1" spans="1:7">
      <c r="A12" s="5">
        <v>11</v>
      </c>
      <c r="B12" s="15" t="s">
        <v>40</v>
      </c>
      <c r="C12" s="8" t="s">
        <v>8</v>
      </c>
      <c r="D12" s="9" t="s">
        <v>14</v>
      </c>
      <c r="E12" s="18" t="s">
        <v>41</v>
      </c>
      <c r="F12" s="21" t="s">
        <v>42</v>
      </c>
      <c r="G12" s="20" t="s">
        <v>12</v>
      </c>
    </row>
    <row r="13" s="1" customFormat="1" ht="21" customHeight="1" spans="1:7">
      <c r="A13" s="5">
        <v>12</v>
      </c>
      <c r="B13" s="15" t="s">
        <v>43</v>
      </c>
      <c r="C13" s="8" t="s">
        <v>8</v>
      </c>
      <c r="D13" s="9" t="s">
        <v>14</v>
      </c>
      <c r="E13" s="18" t="s">
        <v>44</v>
      </c>
      <c r="F13" s="21" t="s">
        <v>45</v>
      </c>
      <c r="G13" s="20" t="s">
        <v>12</v>
      </c>
    </row>
    <row r="14" s="1" customFormat="1" ht="21" customHeight="1" spans="1:7">
      <c r="A14" s="5">
        <v>13</v>
      </c>
      <c r="B14" s="15" t="s">
        <v>46</v>
      </c>
      <c r="C14" s="8" t="s">
        <v>8</v>
      </c>
      <c r="D14" s="5" t="s">
        <v>9</v>
      </c>
      <c r="E14" s="18" t="s">
        <v>47</v>
      </c>
      <c r="F14" s="21" t="s">
        <v>48</v>
      </c>
      <c r="G14" s="20" t="s">
        <v>12</v>
      </c>
    </row>
    <row r="15" s="1" customFormat="1" ht="21" customHeight="1" spans="1:7">
      <c r="A15" s="5">
        <v>14</v>
      </c>
      <c r="B15" s="15" t="s">
        <v>49</v>
      </c>
      <c r="C15" s="8" t="s">
        <v>21</v>
      </c>
      <c r="D15" s="9" t="s">
        <v>14</v>
      </c>
      <c r="E15" s="18" t="s">
        <v>18</v>
      </c>
      <c r="F15" s="21" t="s">
        <v>50</v>
      </c>
      <c r="G15" s="20" t="s">
        <v>12</v>
      </c>
    </row>
    <row r="16" s="1" customFormat="1" ht="21" customHeight="1" spans="1:7">
      <c r="A16" s="5">
        <v>15</v>
      </c>
      <c r="B16" s="15" t="s">
        <v>51</v>
      </c>
      <c r="C16" s="8" t="s">
        <v>8</v>
      </c>
      <c r="D16" s="9" t="s">
        <v>14</v>
      </c>
      <c r="E16" s="18" t="s">
        <v>18</v>
      </c>
      <c r="F16" s="21" t="s">
        <v>52</v>
      </c>
      <c r="G16" s="20" t="s">
        <v>12</v>
      </c>
    </row>
    <row r="17" s="1" customFormat="1" ht="21" customHeight="1" spans="1:7">
      <c r="A17" s="5">
        <v>16</v>
      </c>
      <c r="B17" s="15" t="s">
        <v>53</v>
      </c>
      <c r="C17" s="8" t="s">
        <v>21</v>
      </c>
      <c r="D17" s="9" t="s">
        <v>14</v>
      </c>
      <c r="E17" s="18" t="s">
        <v>54</v>
      </c>
      <c r="F17" s="22" t="s">
        <v>55</v>
      </c>
      <c r="G17" s="20" t="s">
        <v>12</v>
      </c>
    </row>
    <row r="18" s="1" customFormat="1" ht="21" customHeight="1" spans="1:7">
      <c r="A18" s="5">
        <v>17</v>
      </c>
      <c r="B18" s="15" t="s">
        <v>56</v>
      </c>
      <c r="C18" s="8" t="s">
        <v>8</v>
      </c>
      <c r="D18" s="9" t="s">
        <v>14</v>
      </c>
      <c r="E18" s="23" t="s">
        <v>57</v>
      </c>
      <c r="F18" s="24" t="s">
        <v>58</v>
      </c>
      <c r="G18" s="25" t="s">
        <v>12</v>
      </c>
    </row>
    <row r="19" s="1" customFormat="1" ht="21" customHeight="1" spans="1:7">
      <c r="A19" s="5">
        <v>18</v>
      </c>
      <c r="B19" s="15" t="s">
        <v>59</v>
      </c>
      <c r="C19" s="8" t="s">
        <v>8</v>
      </c>
      <c r="D19" s="26" t="s">
        <v>9</v>
      </c>
      <c r="E19" s="23" t="s">
        <v>60</v>
      </c>
      <c r="F19" s="24" t="s">
        <v>61</v>
      </c>
      <c r="G19" s="25" t="s">
        <v>12</v>
      </c>
    </row>
    <row r="20" s="1" customFormat="1" ht="21" customHeight="1" spans="1:7">
      <c r="A20" s="5">
        <v>19</v>
      </c>
      <c r="B20" s="15" t="s">
        <v>62</v>
      </c>
      <c r="C20" s="8" t="s">
        <v>8</v>
      </c>
      <c r="D20" s="26" t="s">
        <v>9</v>
      </c>
      <c r="E20" s="23" t="s">
        <v>63</v>
      </c>
      <c r="F20" s="24" t="s">
        <v>64</v>
      </c>
      <c r="G20" s="25" t="s">
        <v>12</v>
      </c>
    </row>
    <row r="21" s="1" customFormat="1" ht="21" customHeight="1" spans="1:7">
      <c r="A21" s="5">
        <v>20</v>
      </c>
      <c r="B21" s="15" t="s">
        <v>65</v>
      </c>
      <c r="C21" s="8" t="s">
        <v>21</v>
      </c>
      <c r="D21" s="9" t="s">
        <v>14</v>
      </c>
      <c r="E21" s="23" t="s">
        <v>66</v>
      </c>
      <c r="F21" s="24" t="s">
        <v>67</v>
      </c>
      <c r="G21" s="25" t="s">
        <v>12</v>
      </c>
    </row>
    <row r="22" s="1" customFormat="1" ht="21" customHeight="1" spans="1:7">
      <c r="A22" s="5">
        <v>21</v>
      </c>
      <c r="B22" s="15" t="s">
        <v>68</v>
      </c>
      <c r="C22" s="8" t="s">
        <v>8</v>
      </c>
      <c r="D22" s="26" t="s">
        <v>9</v>
      </c>
      <c r="E22" s="23" t="s">
        <v>69</v>
      </c>
      <c r="F22" s="24" t="s">
        <v>70</v>
      </c>
      <c r="G22" s="25" t="s">
        <v>12</v>
      </c>
    </row>
    <row r="23" s="1" customFormat="1" ht="21" customHeight="1" spans="1:7">
      <c r="A23" s="5">
        <v>22</v>
      </c>
      <c r="B23" s="15" t="s">
        <v>71</v>
      </c>
      <c r="C23" s="8" t="s">
        <v>8</v>
      </c>
      <c r="D23" s="26" t="s">
        <v>9</v>
      </c>
      <c r="E23" s="23" t="s">
        <v>72</v>
      </c>
      <c r="F23" s="24" t="s">
        <v>73</v>
      </c>
      <c r="G23" s="25" t="s">
        <v>12</v>
      </c>
    </row>
    <row r="24" s="1" customFormat="1" ht="21" customHeight="1" spans="1:7">
      <c r="A24" s="5">
        <v>23</v>
      </c>
      <c r="B24" s="15" t="s">
        <v>74</v>
      </c>
      <c r="C24" s="8" t="s">
        <v>21</v>
      </c>
      <c r="D24" s="9" t="s">
        <v>14</v>
      </c>
      <c r="E24" s="23" t="s">
        <v>24</v>
      </c>
      <c r="F24" s="24" t="s">
        <v>75</v>
      </c>
      <c r="G24" s="25" t="s">
        <v>12</v>
      </c>
    </row>
    <row r="25" s="1" customFormat="1" ht="21" customHeight="1" spans="1:7">
      <c r="A25" s="5">
        <v>24</v>
      </c>
      <c r="B25" s="15" t="s">
        <v>76</v>
      </c>
      <c r="C25" s="8" t="s">
        <v>8</v>
      </c>
      <c r="D25" s="9" t="s">
        <v>14</v>
      </c>
      <c r="E25" s="23" t="s">
        <v>77</v>
      </c>
      <c r="F25" s="24" t="s">
        <v>78</v>
      </c>
      <c r="G25" s="25" t="s">
        <v>12</v>
      </c>
    </row>
    <row r="26" s="1" customFormat="1" ht="21" customHeight="1" spans="1:7">
      <c r="A26" s="5">
        <v>25</v>
      </c>
      <c r="B26" s="15" t="s">
        <v>79</v>
      </c>
      <c r="C26" s="8" t="s">
        <v>21</v>
      </c>
      <c r="D26" s="9" t="s">
        <v>14</v>
      </c>
      <c r="E26" s="23" t="s">
        <v>80</v>
      </c>
      <c r="F26" s="24" t="s">
        <v>81</v>
      </c>
      <c r="G26" s="25" t="s">
        <v>12</v>
      </c>
    </row>
    <row r="27" s="1" customFormat="1" ht="21" customHeight="1" spans="1:7">
      <c r="A27" s="5">
        <v>26</v>
      </c>
      <c r="B27" s="27" t="s">
        <v>82</v>
      </c>
      <c r="C27" s="28" t="s">
        <v>83</v>
      </c>
      <c r="D27" s="29" t="s">
        <v>84</v>
      </c>
      <c r="E27" s="30" t="s">
        <v>85</v>
      </c>
      <c r="F27" s="31" t="s">
        <v>86</v>
      </c>
      <c r="G27" s="5" t="s">
        <v>12</v>
      </c>
    </row>
    <row r="28" s="1" customFormat="1" ht="21" customHeight="1" spans="1:7">
      <c r="A28" s="5">
        <v>27</v>
      </c>
      <c r="B28" s="32" t="s">
        <v>87</v>
      </c>
      <c r="C28" s="5" t="s">
        <v>83</v>
      </c>
      <c r="D28" s="33" t="s">
        <v>84</v>
      </c>
      <c r="E28" s="34" t="s">
        <v>88</v>
      </c>
      <c r="F28" s="35" t="s">
        <v>89</v>
      </c>
      <c r="G28" s="5" t="s">
        <v>12</v>
      </c>
    </row>
    <row r="29" s="1" customFormat="1" ht="21" customHeight="1" spans="1:7">
      <c r="A29" s="5">
        <v>28</v>
      </c>
      <c r="B29" s="32" t="s">
        <v>90</v>
      </c>
      <c r="C29" s="5" t="s">
        <v>83</v>
      </c>
      <c r="D29" s="33" t="s">
        <v>84</v>
      </c>
      <c r="E29" s="34" t="s">
        <v>91</v>
      </c>
      <c r="F29" s="33" t="s">
        <v>92</v>
      </c>
      <c r="G29" s="5" t="s">
        <v>12</v>
      </c>
    </row>
    <row r="30" s="1" customFormat="1" ht="21" customHeight="1" spans="1:7">
      <c r="A30" s="5">
        <v>29</v>
      </c>
      <c r="B30" s="32" t="s">
        <v>93</v>
      </c>
      <c r="C30" s="5" t="s">
        <v>83</v>
      </c>
      <c r="D30" s="33" t="s">
        <v>84</v>
      </c>
      <c r="E30" s="34" t="s">
        <v>94</v>
      </c>
      <c r="F30" s="33" t="s">
        <v>95</v>
      </c>
      <c r="G30" s="5" t="s">
        <v>12</v>
      </c>
    </row>
    <row r="31" s="1" customFormat="1" ht="21" customHeight="1" spans="1:7">
      <c r="A31" s="5">
        <v>30</v>
      </c>
      <c r="B31" s="32" t="s">
        <v>96</v>
      </c>
      <c r="C31" s="5" t="s">
        <v>83</v>
      </c>
      <c r="D31" s="33" t="s">
        <v>84</v>
      </c>
      <c r="E31" s="34" t="s">
        <v>97</v>
      </c>
      <c r="F31" s="33" t="s">
        <v>98</v>
      </c>
      <c r="G31" s="5" t="s">
        <v>12</v>
      </c>
    </row>
    <row r="32" s="1" customFormat="1" ht="21" customHeight="1" spans="1:7">
      <c r="A32" s="5">
        <v>31</v>
      </c>
      <c r="B32" s="32" t="s">
        <v>99</v>
      </c>
      <c r="C32" s="5" t="s">
        <v>83</v>
      </c>
      <c r="D32" s="33" t="s">
        <v>84</v>
      </c>
      <c r="E32" s="34" t="s">
        <v>100</v>
      </c>
      <c r="F32" s="33" t="s">
        <v>101</v>
      </c>
      <c r="G32" s="5" t="s">
        <v>12</v>
      </c>
    </row>
    <row r="33" s="1" customFormat="1" ht="21" customHeight="1" spans="1:7">
      <c r="A33" s="5">
        <v>32</v>
      </c>
      <c r="B33" s="32" t="s">
        <v>102</v>
      </c>
      <c r="C33" s="5" t="s">
        <v>83</v>
      </c>
      <c r="D33" s="33" t="s">
        <v>84</v>
      </c>
      <c r="E33" s="34" t="s">
        <v>103</v>
      </c>
      <c r="F33" s="33" t="s">
        <v>104</v>
      </c>
      <c r="G33" s="5" t="s">
        <v>12</v>
      </c>
    </row>
    <row r="34" s="1" customFormat="1" ht="21" customHeight="1" spans="1:7">
      <c r="A34" s="5">
        <v>33</v>
      </c>
      <c r="B34" s="32" t="s">
        <v>105</v>
      </c>
      <c r="C34" s="5" t="s">
        <v>83</v>
      </c>
      <c r="D34" s="33" t="s">
        <v>84</v>
      </c>
      <c r="E34" s="34" t="s">
        <v>106</v>
      </c>
      <c r="F34" s="33" t="s">
        <v>107</v>
      </c>
      <c r="G34" s="5" t="s">
        <v>12</v>
      </c>
    </row>
    <row r="35" s="1" customFormat="1" ht="21" customHeight="1" spans="1:7">
      <c r="A35" s="5">
        <v>34</v>
      </c>
      <c r="B35" s="32" t="s">
        <v>108</v>
      </c>
      <c r="C35" s="5" t="s">
        <v>83</v>
      </c>
      <c r="D35" s="33" t="s">
        <v>84</v>
      </c>
      <c r="E35" s="34" t="s">
        <v>109</v>
      </c>
      <c r="F35" s="33" t="s">
        <v>110</v>
      </c>
      <c r="G35" s="5" t="s">
        <v>12</v>
      </c>
    </row>
    <row r="36" s="1" customFormat="1" ht="21" customHeight="1" spans="1:7">
      <c r="A36" s="5">
        <v>35</v>
      </c>
      <c r="B36" s="32" t="s">
        <v>111</v>
      </c>
      <c r="C36" s="5" t="s">
        <v>83</v>
      </c>
      <c r="D36" s="33" t="s">
        <v>84</v>
      </c>
      <c r="E36" s="34" t="s">
        <v>112</v>
      </c>
      <c r="F36" s="33" t="s">
        <v>113</v>
      </c>
      <c r="G36" s="5" t="s">
        <v>12</v>
      </c>
    </row>
    <row r="37" s="1" customFormat="1" ht="21" customHeight="1" spans="1:7">
      <c r="A37" s="5">
        <v>36</v>
      </c>
      <c r="B37" s="32" t="s">
        <v>114</v>
      </c>
      <c r="C37" s="5" t="s">
        <v>83</v>
      </c>
      <c r="D37" s="33" t="s">
        <v>84</v>
      </c>
      <c r="E37" s="34" t="s">
        <v>115</v>
      </c>
      <c r="F37" s="35" t="s">
        <v>116</v>
      </c>
      <c r="G37" s="5" t="s">
        <v>12</v>
      </c>
    </row>
    <row r="38" s="1" customFormat="1" ht="21" customHeight="1" spans="1:7">
      <c r="A38" s="5">
        <v>37</v>
      </c>
      <c r="B38" s="32" t="s">
        <v>117</v>
      </c>
      <c r="C38" s="5" t="s">
        <v>83</v>
      </c>
      <c r="D38" s="33" t="s">
        <v>9</v>
      </c>
      <c r="E38" s="34" t="s">
        <v>118</v>
      </c>
      <c r="F38" s="33" t="s">
        <v>119</v>
      </c>
      <c r="G38" s="5" t="s">
        <v>12</v>
      </c>
    </row>
    <row r="39" s="1" customFormat="1" ht="21" customHeight="1" spans="1:7">
      <c r="A39" s="5">
        <v>38</v>
      </c>
      <c r="B39" s="32" t="s">
        <v>120</v>
      </c>
      <c r="C39" s="5" t="s">
        <v>83</v>
      </c>
      <c r="D39" s="33" t="s">
        <v>9</v>
      </c>
      <c r="E39" s="34" t="s">
        <v>121</v>
      </c>
      <c r="F39" s="33" t="s">
        <v>122</v>
      </c>
      <c r="G39" s="5" t="s">
        <v>12</v>
      </c>
    </row>
    <row r="40" s="1" customFormat="1" ht="21" customHeight="1" spans="1:7">
      <c r="A40" s="5">
        <v>39</v>
      </c>
      <c r="B40" s="32" t="s">
        <v>123</v>
      </c>
      <c r="C40" s="5" t="s">
        <v>83</v>
      </c>
      <c r="D40" s="33" t="s">
        <v>9</v>
      </c>
      <c r="E40" s="34" t="s">
        <v>124</v>
      </c>
      <c r="F40" s="33" t="s">
        <v>125</v>
      </c>
      <c r="G40" s="5" t="s">
        <v>12</v>
      </c>
    </row>
    <row r="41" s="1" customFormat="1" ht="21" customHeight="1" spans="1:7">
      <c r="A41" s="5">
        <v>40</v>
      </c>
      <c r="B41" s="32" t="s">
        <v>126</v>
      </c>
      <c r="C41" s="5" t="s">
        <v>83</v>
      </c>
      <c r="D41" s="33" t="s">
        <v>9</v>
      </c>
      <c r="E41" s="34" t="s">
        <v>127</v>
      </c>
      <c r="F41" s="33" t="s">
        <v>128</v>
      </c>
      <c r="G41" s="5" t="s">
        <v>12</v>
      </c>
    </row>
    <row r="42" s="1" customFormat="1" ht="21" customHeight="1" spans="1:7">
      <c r="A42" s="5">
        <v>41</v>
      </c>
      <c r="B42" s="32" t="s">
        <v>129</v>
      </c>
      <c r="C42" s="5" t="s">
        <v>83</v>
      </c>
      <c r="D42" s="33" t="s">
        <v>9</v>
      </c>
      <c r="E42" s="34" t="s">
        <v>130</v>
      </c>
      <c r="F42" s="33" t="s">
        <v>131</v>
      </c>
      <c r="G42" s="5" t="s">
        <v>12</v>
      </c>
    </row>
    <row r="43" s="1" customFormat="1" ht="21" customHeight="1" spans="1:7">
      <c r="A43" s="5">
        <v>42</v>
      </c>
      <c r="B43" s="32" t="s">
        <v>132</v>
      </c>
      <c r="C43" s="5" t="s">
        <v>83</v>
      </c>
      <c r="D43" s="33" t="s">
        <v>9</v>
      </c>
      <c r="E43" s="34" t="s">
        <v>133</v>
      </c>
      <c r="F43" s="33" t="s">
        <v>134</v>
      </c>
      <c r="G43" s="5" t="s">
        <v>12</v>
      </c>
    </row>
    <row r="44" s="1" customFormat="1" ht="21" customHeight="1" spans="1:7">
      <c r="A44" s="5">
        <v>43</v>
      </c>
      <c r="B44" s="32" t="s">
        <v>135</v>
      </c>
      <c r="C44" s="5" t="s">
        <v>83</v>
      </c>
      <c r="D44" s="33" t="s">
        <v>9</v>
      </c>
      <c r="E44" s="34" t="s">
        <v>136</v>
      </c>
      <c r="F44" s="33" t="s">
        <v>137</v>
      </c>
      <c r="G44" s="5" t="s">
        <v>12</v>
      </c>
    </row>
    <row r="45" s="1" customFormat="1" ht="21" customHeight="1" spans="1:7">
      <c r="A45" s="5">
        <v>44</v>
      </c>
      <c r="B45" s="32" t="s">
        <v>138</v>
      </c>
      <c r="C45" s="5" t="s">
        <v>83</v>
      </c>
      <c r="D45" s="33" t="s">
        <v>9</v>
      </c>
      <c r="E45" s="34" t="s">
        <v>139</v>
      </c>
      <c r="F45" s="33" t="s">
        <v>140</v>
      </c>
      <c r="G45" s="5" t="s">
        <v>12</v>
      </c>
    </row>
    <row r="46" s="1" customFormat="1" ht="21" customHeight="1" spans="1:7">
      <c r="A46" s="5">
        <v>45</v>
      </c>
      <c r="B46" s="36" t="s">
        <v>141</v>
      </c>
      <c r="C46" s="36" t="s">
        <v>83</v>
      </c>
      <c r="D46" s="36" t="s">
        <v>142</v>
      </c>
      <c r="E46" s="37" t="s">
        <v>143</v>
      </c>
      <c r="F46" s="38">
        <v>46196</v>
      </c>
      <c r="G46" s="5" t="s">
        <v>12</v>
      </c>
    </row>
    <row r="47" s="1" customFormat="1" ht="21" customHeight="1" spans="1:7">
      <c r="A47" s="5">
        <v>46</v>
      </c>
      <c r="B47" s="36" t="s">
        <v>144</v>
      </c>
      <c r="C47" s="36" t="s">
        <v>83</v>
      </c>
      <c r="D47" s="36" t="s">
        <v>142</v>
      </c>
      <c r="E47" s="37" t="s">
        <v>145</v>
      </c>
      <c r="F47" s="38">
        <v>46196</v>
      </c>
      <c r="G47" s="5" t="s">
        <v>12</v>
      </c>
    </row>
    <row r="48" s="1" customFormat="1" ht="21" customHeight="1" spans="1:7">
      <c r="A48" s="5">
        <v>47</v>
      </c>
      <c r="B48" s="36" t="s">
        <v>146</v>
      </c>
      <c r="C48" s="36" t="s">
        <v>83</v>
      </c>
      <c r="D48" s="36" t="s">
        <v>142</v>
      </c>
      <c r="E48" s="37" t="s">
        <v>147</v>
      </c>
      <c r="F48" s="38">
        <v>46196</v>
      </c>
      <c r="G48" s="5" t="s">
        <v>12</v>
      </c>
    </row>
    <row r="49" s="1" customFormat="1" ht="21" customHeight="1" spans="1:7">
      <c r="A49" s="5">
        <v>48</v>
      </c>
      <c r="B49" s="36" t="s">
        <v>148</v>
      </c>
      <c r="C49" s="36" t="s">
        <v>83</v>
      </c>
      <c r="D49" s="36" t="s">
        <v>149</v>
      </c>
      <c r="E49" s="37" t="s">
        <v>150</v>
      </c>
      <c r="F49" s="38">
        <v>46196</v>
      </c>
      <c r="G49" s="5" t="s">
        <v>12</v>
      </c>
    </row>
    <row r="50" s="1" customFormat="1" ht="21" customHeight="1" spans="1:7">
      <c r="A50" s="5">
        <v>49</v>
      </c>
      <c r="B50" s="36" t="s">
        <v>151</v>
      </c>
      <c r="C50" s="36" t="s">
        <v>83</v>
      </c>
      <c r="D50" s="36" t="s">
        <v>142</v>
      </c>
      <c r="E50" s="37" t="s">
        <v>152</v>
      </c>
      <c r="F50" s="38">
        <v>46196</v>
      </c>
      <c r="G50" s="5" t="s">
        <v>12</v>
      </c>
    </row>
    <row r="51" s="1" customFormat="1" ht="21" customHeight="1" spans="1:7">
      <c r="A51" s="5">
        <v>50</v>
      </c>
      <c r="B51" s="36" t="s">
        <v>153</v>
      </c>
      <c r="C51" s="36" t="s">
        <v>83</v>
      </c>
      <c r="D51" s="36" t="s">
        <v>142</v>
      </c>
      <c r="E51" s="37" t="s">
        <v>154</v>
      </c>
      <c r="F51" s="38">
        <v>46196</v>
      </c>
      <c r="G51" s="5" t="s">
        <v>12</v>
      </c>
    </row>
    <row r="52" s="1" customFormat="1" ht="21" customHeight="1" spans="1:7">
      <c r="A52" s="5">
        <v>51</v>
      </c>
      <c r="B52" s="36" t="s">
        <v>155</v>
      </c>
      <c r="C52" s="36" t="s">
        <v>83</v>
      </c>
      <c r="D52" s="36" t="s">
        <v>142</v>
      </c>
      <c r="E52" s="37" t="s">
        <v>156</v>
      </c>
      <c r="F52" s="38">
        <v>46196</v>
      </c>
      <c r="G52" s="5" t="s">
        <v>12</v>
      </c>
    </row>
    <row r="53" s="1" customFormat="1" ht="21" customHeight="1" spans="1:7">
      <c r="A53" s="5">
        <v>52</v>
      </c>
      <c r="B53" s="36" t="s">
        <v>157</v>
      </c>
      <c r="C53" s="36" t="s">
        <v>83</v>
      </c>
      <c r="D53" s="36" t="s">
        <v>142</v>
      </c>
      <c r="E53" s="37" t="s">
        <v>158</v>
      </c>
      <c r="F53" s="38">
        <v>46196</v>
      </c>
      <c r="G53" s="5" t="s">
        <v>12</v>
      </c>
    </row>
    <row r="54" s="1" customFormat="1" ht="21" customHeight="1" spans="1:7">
      <c r="A54" s="5">
        <v>53</v>
      </c>
      <c r="B54" s="36" t="s">
        <v>159</v>
      </c>
      <c r="C54" s="36" t="s">
        <v>83</v>
      </c>
      <c r="D54" s="36" t="s">
        <v>160</v>
      </c>
      <c r="E54" s="37" t="s">
        <v>161</v>
      </c>
      <c r="F54" s="38">
        <v>46196</v>
      </c>
      <c r="G54" s="5" t="s">
        <v>12</v>
      </c>
    </row>
    <row r="55" s="1" customFormat="1" ht="21" customHeight="1" spans="1:7">
      <c r="A55" s="5">
        <v>54</v>
      </c>
      <c r="B55" s="36" t="s">
        <v>162</v>
      </c>
      <c r="C55" s="36" t="s">
        <v>83</v>
      </c>
      <c r="D55" s="36" t="s">
        <v>160</v>
      </c>
      <c r="E55" s="37" t="s">
        <v>163</v>
      </c>
      <c r="F55" s="38">
        <v>46196</v>
      </c>
      <c r="G55" s="5" t="s">
        <v>12</v>
      </c>
    </row>
    <row r="56" s="1" customFormat="1" ht="21" customHeight="1" spans="1:7">
      <c r="A56" s="5">
        <v>55</v>
      </c>
      <c r="B56" s="36" t="s">
        <v>164</v>
      </c>
      <c r="C56" s="36" t="s">
        <v>83</v>
      </c>
      <c r="D56" s="36" t="s">
        <v>142</v>
      </c>
      <c r="E56" s="37" t="s">
        <v>165</v>
      </c>
      <c r="F56" s="38">
        <v>46191</v>
      </c>
      <c r="G56" s="5" t="s">
        <v>12</v>
      </c>
    </row>
    <row r="57" s="1" customFormat="1" ht="21" customHeight="1" spans="1:7">
      <c r="A57" s="5">
        <v>56</v>
      </c>
      <c r="B57" s="36" t="s">
        <v>166</v>
      </c>
      <c r="C57" s="36" t="s">
        <v>83</v>
      </c>
      <c r="D57" s="36" t="s">
        <v>142</v>
      </c>
      <c r="E57" s="37" t="s">
        <v>167</v>
      </c>
      <c r="F57" s="38">
        <v>46191</v>
      </c>
      <c r="G57" s="5" t="s">
        <v>12</v>
      </c>
    </row>
    <row r="58" s="1" customFormat="1" ht="21" customHeight="1" spans="1:7">
      <c r="A58" s="5">
        <v>57</v>
      </c>
      <c r="B58" s="36" t="s">
        <v>168</v>
      </c>
      <c r="C58" s="36" t="s">
        <v>83</v>
      </c>
      <c r="D58" s="36" t="s">
        <v>149</v>
      </c>
      <c r="E58" s="37" t="s">
        <v>169</v>
      </c>
      <c r="F58" s="38">
        <v>46188</v>
      </c>
      <c r="G58" s="5" t="s">
        <v>12</v>
      </c>
    </row>
    <row r="59" s="1" customFormat="1" ht="21" customHeight="1" spans="1:7">
      <c r="A59" s="5">
        <v>58</v>
      </c>
      <c r="B59" s="36" t="s">
        <v>170</v>
      </c>
      <c r="C59" s="36" t="s">
        <v>83</v>
      </c>
      <c r="D59" s="36" t="s">
        <v>149</v>
      </c>
      <c r="E59" s="37" t="s">
        <v>171</v>
      </c>
      <c r="F59" s="38">
        <v>46188</v>
      </c>
      <c r="G59" s="5" t="s">
        <v>12</v>
      </c>
    </row>
    <row r="60" s="1" customFormat="1" ht="21" customHeight="1" spans="1:7">
      <c r="A60" s="5">
        <v>59</v>
      </c>
      <c r="B60" s="36" t="s">
        <v>172</v>
      </c>
      <c r="C60" s="36" t="s">
        <v>83</v>
      </c>
      <c r="D60" s="36" t="s">
        <v>160</v>
      </c>
      <c r="E60" s="37" t="s">
        <v>173</v>
      </c>
      <c r="F60" s="38">
        <v>46188</v>
      </c>
      <c r="G60" s="5" t="s">
        <v>12</v>
      </c>
    </row>
    <row r="61" s="1" customFormat="1" ht="21" customHeight="1" spans="1:7">
      <c r="A61" s="5">
        <v>60</v>
      </c>
      <c r="B61" s="36" t="s">
        <v>174</v>
      </c>
      <c r="C61" s="36" t="s">
        <v>175</v>
      </c>
      <c r="D61" s="36" t="s">
        <v>160</v>
      </c>
      <c r="E61" s="37" t="s">
        <v>176</v>
      </c>
      <c r="F61" s="38">
        <v>46188</v>
      </c>
      <c r="G61" s="5" t="s">
        <v>12</v>
      </c>
    </row>
    <row r="62" s="1" customFormat="1" ht="21" customHeight="1" spans="1:7">
      <c r="A62" s="5">
        <v>61</v>
      </c>
      <c r="B62" s="36" t="s">
        <v>177</v>
      </c>
      <c r="C62" s="36" t="s">
        <v>83</v>
      </c>
      <c r="D62" s="36" t="s">
        <v>160</v>
      </c>
      <c r="E62" s="37" t="s">
        <v>178</v>
      </c>
      <c r="F62" s="38">
        <v>46188</v>
      </c>
      <c r="G62" s="5" t="s">
        <v>12</v>
      </c>
    </row>
    <row r="63" s="1" customFormat="1" ht="21" customHeight="1" spans="1:7">
      <c r="A63" s="5">
        <v>62</v>
      </c>
      <c r="B63" s="36" t="s">
        <v>179</v>
      </c>
      <c r="C63" s="36" t="s">
        <v>175</v>
      </c>
      <c r="D63" s="36" t="s">
        <v>142</v>
      </c>
      <c r="E63" s="37" t="s">
        <v>180</v>
      </c>
      <c r="F63" s="38">
        <v>46185</v>
      </c>
      <c r="G63" s="5" t="s">
        <v>12</v>
      </c>
    </row>
    <row r="64" s="1" customFormat="1" ht="21" customHeight="1" spans="1:7">
      <c r="A64" s="5">
        <v>63</v>
      </c>
      <c r="B64" s="36" t="s">
        <v>181</v>
      </c>
      <c r="C64" s="36" t="s">
        <v>175</v>
      </c>
      <c r="D64" s="36" t="s">
        <v>142</v>
      </c>
      <c r="E64" s="37" t="s">
        <v>182</v>
      </c>
      <c r="F64" s="38">
        <v>46185</v>
      </c>
      <c r="G64" s="5" t="s">
        <v>12</v>
      </c>
    </row>
    <row r="65" s="1" customFormat="1" ht="21" customHeight="1" spans="1:7">
      <c r="A65" s="5">
        <v>64</v>
      </c>
      <c r="B65" s="36" t="s">
        <v>183</v>
      </c>
      <c r="C65" s="36" t="s">
        <v>175</v>
      </c>
      <c r="D65" s="36" t="s">
        <v>142</v>
      </c>
      <c r="E65" s="37" t="s">
        <v>184</v>
      </c>
      <c r="F65" s="38">
        <v>46185</v>
      </c>
      <c r="G65" s="5" t="s">
        <v>12</v>
      </c>
    </row>
    <row r="66" s="1" customFormat="1" ht="21" customHeight="1" spans="1:7">
      <c r="A66" s="5">
        <v>65</v>
      </c>
      <c r="B66" s="36" t="s">
        <v>185</v>
      </c>
      <c r="C66" s="36" t="s">
        <v>175</v>
      </c>
      <c r="D66" s="36" t="s">
        <v>142</v>
      </c>
      <c r="E66" s="37" t="s">
        <v>186</v>
      </c>
      <c r="F66" s="38">
        <v>46185</v>
      </c>
      <c r="G66" s="5" t="s">
        <v>12</v>
      </c>
    </row>
    <row r="67" s="1" customFormat="1" ht="21" customHeight="1" spans="1:7">
      <c r="A67" s="5">
        <v>66</v>
      </c>
      <c r="B67" s="36" t="s">
        <v>187</v>
      </c>
      <c r="C67" s="36" t="s">
        <v>83</v>
      </c>
      <c r="D67" s="36" t="s">
        <v>149</v>
      </c>
      <c r="E67" s="37" t="s">
        <v>188</v>
      </c>
      <c r="F67" s="38">
        <v>46184</v>
      </c>
      <c r="G67" s="5" t="s">
        <v>12</v>
      </c>
    </row>
    <row r="68" s="1" customFormat="1" ht="21" customHeight="1" spans="1:7">
      <c r="A68" s="5">
        <v>67</v>
      </c>
      <c r="B68" s="36" t="s">
        <v>189</v>
      </c>
      <c r="C68" s="36" t="s">
        <v>175</v>
      </c>
      <c r="D68" s="36" t="s">
        <v>160</v>
      </c>
      <c r="E68" s="37" t="s">
        <v>190</v>
      </c>
      <c r="F68" s="38">
        <v>46184</v>
      </c>
      <c r="G68" s="5" t="s">
        <v>12</v>
      </c>
    </row>
    <row r="69" s="1" customFormat="1" ht="21" customHeight="1" spans="1:7">
      <c r="A69" s="5">
        <v>68</v>
      </c>
      <c r="B69" s="36" t="s">
        <v>191</v>
      </c>
      <c r="C69" s="36" t="s">
        <v>175</v>
      </c>
      <c r="D69" s="36" t="s">
        <v>142</v>
      </c>
      <c r="E69" s="37" t="s">
        <v>192</v>
      </c>
      <c r="F69" s="38">
        <v>46184</v>
      </c>
      <c r="G69" s="39" t="s">
        <v>12</v>
      </c>
    </row>
    <row r="70" s="1" customFormat="1" ht="21" customHeight="1" spans="1:7">
      <c r="A70" s="5">
        <v>69</v>
      </c>
      <c r="B70" s="36" t="s">
        <v>193</v>
      </c>
      <c r="C70" s="36" t="s">
        <v>83</v>
      </c>
      <c r="D70" s="36" t="s">
        <v>149</v>
      </c>
      <c r="E70" s="37" t="s">
        <v>194</v>
      </c>
      <c r="F70" s="38">
        <v>46184</v>
      </c>
      <c r="G70" s="39" t="s">
        <v>12</v>
      </c>
    </row>
    <row r="71" s="1" customFormat="1" ht="21" customHeight="1" spans="1:7">
      <c r="A71" s="5">
        <v>70</v>
      </c>
      <c r="B71" s="36" t="s">
        <v>195</v>
      </c>
      <c r="C71" s="36" t="s">
        <v>175</v>
      </c>
      <c r="D71" s="36" t="s">
        <v>160</v>
      </c>
      <c r="E71" s="37" t="s">
        <v>196</v>
      </c>
      <c r="F71" s="38">
        <v>46182</v>
      </c>
      <c r="G71" s="39" t="s">
        <v>12</v>
      </c>
    </row>
    <row r="72" s="1" customFormat="1" ht="21" customHeight="1" spans="1:7">
      <c r="A72" s="5">
        <v>71</v>
      </c>
      <c r="B72" s="36" t="s">
        <v>197</v>
      </c>
      <c r="C72" s="36" t="s">
        <v>83</v>
      </c>
      <c r="D72" s="36" t="s">
        <v>160</v>
      </c>
      <c r="E72" s="37" t="s">
        <v>198</v>
      </c>
      <c r="F72" s="38">
        <v>46182</v>
      </c>
      <c r="G72" s="39" t="s">
        <v>12</v>
      </c>
    </row>
    <row r="73" s="1" customFormat="1" ht="21" customHeight="1" spans="1:7">
      <c r="A73" s="5">
        <v>72</v>
      </c>
      <c r="B73" s="36" t="s">
        <v>199</v>
      </c>
      <c r="C73" s="36" t="s">
        <v>175</v>
      </c>
      <c r="D73" s="36" t="s">
        <v>142</v>
      </c>
      <c r="E73" s="37" t="s">
        <v>200</v>
      </c>
      <c r="F73" s="38">
        <v>46182</v>
      </c>
      <c r="G73" s="39" t="s">
        <v>12</v>
      </c>
    </row>
    <row r="74" s="1" customFormat="1" ht="21" customHeight="1" spans="1:7">
      <c r="A74" s="5">
        <v>73</v>
      </c>
      <c r="B74" s="36" t="s">
        <v>201</v>
      </c>
      <c r="C74" s="36" t="s">
        <v>175</v>
      </c>
      <c r="D74" s="36" t="s">
        <v>149</v>
      </c>
      <c r="E74" s="37" t="s">
        <v>202</v>
      </c>
      <c r="F74" s="38">
        <v>46182</v>
      </c>
      <c r="G74" s="39" t="s">
        <v>12</v>
      </c>
    </row>
    <row r="75" s="1" customFormat="1" ht="21" customHeight="1" spans="1:7">
      <c r="A75" s="5">
        <v>74</v>
      </c>
      <c r="B75" s="36" t="s">
        <v>203</v>
      </c>
      <c r="C75" s="36" t="s">
        <v>83</v>
      </c>
      <c r="D75" s="36" t="s">
        <v>160</v>
      </c>
      <c r="E75" s="37" t="s">
        <v>204</v>
      </c>
      <c r="F75" s="38">
        <v>46181</v>
      </c>
      <c r="G75" s="39" t="s">
        <v>12</v>
      </c>
    </row>
    <row r="76" s="1" customFormat="1" ht="21" customHeight="1" spans="1:7">
      <c r="A76" s="5">
        <v>75</v>
      </c>
      <c r="B76" s="36" t="s">
        <v>205</v>
      </c>
      <c r="C76" s="36" t="s">
        <v>175</v>
      </c>
      <c r="D76" s="36" t="s">
        <v>160</v>
      </c>
      <c r="E76" s="37" t="s">
        <v>206</v>
      </c>
      <c r="F76" s="38">
        <v>46181</v>
      </c>
      <c r="G76" s="39" t="s">
        <v>12</v>
      </c>
    </row>
    <row r="77" s="1" customFormat="1" ht="21" customHeight="1" spans="1:7">
      <c r="A77" s="5">
        <v>76</v>
      </c>
      <c r="B77" s="36" t="s">
        <v>207</v>
      </c>
      <c r="C77" s="36" t="s">
        <v>83</v>
      </c>
      <c r="D77" s="36" t="s">
        <v>149</v>
      </c>
      <c r="E77" s="37" t="s">
        <v>208</v>
      </c>
      <c r="F77" s="38">
        <v>46181</v>
      </c>
      <c r="G77" s="39" t="s">
        <v>12</v>
      </c>
    </row>
    <row r="78" s="1" customFormat="1" ht="21" customHeight="1" spans="1:7">
      <c r="A78" s="5">
        <v>77</v>
      </c>
      <c r="B78" s="36" t="s">
        <v>209</v>
      </c>
      <c r="C78" s="36" t="s">
        <v>83</v>
      </c>
      <c r="D78" s="36" t="s">
        <v>160</v>
      </c>
      <c r="E78" s="37" t="s">
        <v>210</v>
      </c>
      <c r="F78" s="38">
        <v>46177</v>
      </c>
      <c r="G78" s="39" t="s">
        <v>12</v>
      </c>
    </row>
    <row r="79" s="1" customFormat="1" ht="21" customHeight="1" spans="1:7">
      <c r="A79" s="5">
        <v>78</v>
      </c>
      <c r="B79" s="36" t="s">
        <v>211</v>
      </c>
      <c r="C79" s="36" t="s">
        <v>83</v>
      </c>
      <c r="D79" s="36" t="s">
        <v>160</v>
      </c>
      <c r="E79" s="37" t="s">
        <v>212</v>
      </c>
      <c r="F79" s="38">
        <v>46177</v>
      </c>
      <c r="G79" s="39" t="s">
        <v>12</v>
      </c>
    </row>
    <row r="80" s="1" customFormat="1" ht="21" customHeight="1" spans="1:7">
      <c r="A80" s="5">
        <v>79</v>
      </c>
      <c r="B80" s="36" t="s">
        <v>213</v>
      </c>
      <c r="C80" s="36" t="s">
        <v>175</v>
      </c>
      <c r="D80" s="36" t="s">
        <v>160</v>
      </c>
      <c r="E80" s="37" t="s">
        <v>214</v>
      </c>
      <c r="F80" s="38">
        <v>46177</v>
      </c>
      <c r="G80" s="39" t="s">
        <v>12</v>
      </c>
    </row>
    <row r="81" s="1" customFormat="1" ht="21" customHeight="1" spans="1:7">
      <c r="A81" s="5">
        <v>80</v>
      </c>
      <c r="B81" s="36" t="s">
        <v>215</v>
      </c>
      <c r="C81" s="36" t="s">
        <v>83</v>
      </c>
      <c r="D81" s="36" t="s">
        <v>149</v>
      </c>
      <c r="E81" s="37" t="s">
        <v>216</v>
      </c>
      <c r="F81" s="38">
        <v>46175</v>
      </c>
      <c r="G81" s="39" t="s">
        <v>12</v>
      </c>
    </row>
    <row r="82" s="1" customFormat="1" ht="21" customHeight="1" spans="1:7">
      <c r="A82" s="5">
        <v>81</v>
      </c>
      <c r="B82" s="36" t="s">
        <v>217</v>
      </c>
      <c r="C82" s="36" t="s">
        <v>175</v>
      </c>
      <c r="D82" s="36" t="s">
        <v>160</v>
      </c>
      <c r="E82" s="37" t="s">
        <v>218</v>
      </c>
      <c r="F82" s="38">
        <v>46175</v>
      </c>
      <c r="G82" s="39" t="s">
        <v>12</v>
      </c>
    </row>
    <row r="83" s="1" customFormat="1" ht="21" customHeight="1" spans="1:7">
      <c r="A83" s="5">
        <v>82</v>
      </c>
      <c r="B83" s="36" t="s">
        <v>219</v>
      </c>
      <c r="C83" s="36" t="s">
        <v>175</v>
      </c>
      <c r="D83" s="36" t="s">
        <v>160</v>
      </c>
      <c r="E83" s="37" t="s">
        <v>220</v>
      </c>
      <c r="F83" s="38">
        <v>46175</v>
      </c>
      <c r="G83" s="39" t="s">
        <v>12</v>
      </c>
    </row>
    <row r="84" s="1" customFormat="1" ht="21" customHeight="1" spans="1:7">
      <c r="A84" s="5">
        <v>83</v>
      </c>
      <c r="B84" s="36" t="s">
        <v>221</v>
      </c>
      <c r="C84" s="36" t="s">
        <v>83</v>
      </c>
      <c r="D84" s="36" t="s">
        <v>160</v>
      </c>
      <c r="E84" s="37" t="s">
        <v>222</v>
      </c>
      <c r="F84" s="38">
        <v>46175</v>
      </c>
      <c r="G84" s="39" t="s">
        <v>12</v>
      </c>
    </row>
    <row r="85" s="1" customFormat="1" ht="21" customHeight="1" spans="1:7">
      <c r="A85" s="5">
        <v>84</v>
      </c>
      <c r="B85" s="36" t="s">
        <v>223</v>
      </c>
      <c r="C85" s="36" t="s">
        <v>83</v>
      </c>
      <c r="D85" s="36" t="s">
        <v>160</v>
      </c>
      <c r="E85" s="37" t="s">
        <v>224</v>
      </c>
      <c r="F85" s="38">
        <v>46175</v>
      </c>
      <c r="G85" s="39" t="s">
        <v>12</v>
      </c>
    </row>
    <row r="86" s="1" customFormat="1" ht="21" customHeight="1" spans="1:7">
      <c r="A86" s="5">
        <v>85</v>
      </c>
      <c r="B86" s="36" t="s">
        <v>225</v>
      </c>
      <c r="C86" s="36" t="s">
        <v>175</v>
      </c>
      <c r="D86" s="36" t="s">
        <v>160</v>
      </c>
      <c r="E86" s="37" t="s">
        <v>226</v>
      </c>
      <c r="F86" s="38">
        <v>46174</v>
      </c>
      <c r="G86" s="39" t="s">
        <v>12</v>
      </c>
    </row>
    <row r="87" s="1" customFormat="1" ht="21" customHeight="1" spans="1:7">
      <c r="A87" s="5">
        <v>86</v>
      </c>
      <c r="B87" s="36" t="s">
        <v>227</v>
      </c>
      <c r="C87" s="36" t="s">
        <v>175</v>
      </c>
      <c r="D87" s="36" t="s">
        <v>160</v>
      </c>
      <c r="E87" s="37" t="s">
        <v>228</v>
      </c>
      <c r="F87" s="38">
        <v>46174</v>
      </c>
      <c r="G87" s="39" t="s">
        <v>12</v>
      </c>
    </row>
    <row r="88" s="1" customFormat="1" ht="21" customHeight="1" spans="1:7">
      <c r="A88" s="5">
        <v>87</v>
      </c>
      <c r="B88" s="36" t="s">
        <v>229</v>
      </c>
      <c r="C88" s="36" t="s">
        <v>175</v>
      </c>
      <c r="D88" s="36" t="s">
        <v>160</v>
      </c>
      <c r="E88" s="37" t="s">
        <v>230</v>
      </c>
      <c r="F88" s="38">
        <v>46174</v>
      </c>
      <c r="G88" s="39" t="s">
        <v>12</v>
      </c>
    </row>
    <row r="89" s="1" customFormat="1" ht="21" customHeight="1" spans="1:7">
      <c r="A89" s="5">
        <v>88</v>
      </c>
      <c r="B89" s="36" t="s">
        <v>231</v>
      </c>
      <c r="C89" s="36" t="s">
        <v>175</v>
      </c>
      <c r="D89" s="36" t="s">
        <v>160</v>
      </c>
      <c r="E89" s="37" t="s">
        <v>232</v>
      </c>
      <c r="F89" s="38">
        <v>46174</v>
      </c>
      <c r="G89" s="39" t="s">
        <v>12</v>
      </c>
    </row>
    <row r="90" s="1" customFormat="1" ht="21" customHeight="1" spans="1:7">
      <c r="A90" s="5">
        <v>89</v>
      </c>
      <c r="B90" s="40" t="s">
        <v>233</v>
      </c>
      <c r="C90" s="40" t="s">
        <v>83</v>
      </c>
      <c r="D90" s="39" t="s">
        <v>234</v>
      </c>
      <c r="E90" s="41" t="s">
        <v>235</v>
      </c>
      <c r="F90" s="42">
        <v>46188</v>
      </c>
      <c r="G90" s="39" t="s">
        <v>12</v>
      </c>
    </row>
    <row r="91" s="1" customFormat="1" ht="21" customHeight="1" spans="1:7">
      <c r="A91" s="5">
        <v>90</v>
      </c>
      <c r="B91" s="40" t="s">
        <v>236</v>
      </c>
      <c r="C91" s="40" t="s">
        <v>83</v>
      </c>
      <c r="D91" s="39" t="s">
        <v>234</v>
      </c>
      <c r="E91" s="41" t="s">
        <v>180</v>
      </c>
      <c r="F91" s="42">
        <v>46188</v>
      </c>
      <c r="G91" s="39" t="s">
        <v>12</v>
      </c>
    </row>
    <row r="92" s="1" customFormat="1" ht="21" customHeight="1" spans="1:7">
      <c r="A92" s="5">
        <v>91</v>
      </c>
      <c r="B92" s="40" t="s">
        <v>237</v>
      </c>
      <c r="C92" s="40" t="s">
        <v>83</v>
      </c>
      <c r="D92" s="39" t="s">
        <v>234</v>
      </c>
      <c r="E92" s="41" t="s">
        <v>238</v>
      </c>
      <c r="F92" s="42">
        <v>46184</v>
      </c>
      <c r="G92" s="39" t="s">
        <v>12</v>
      </c>
    </row>
    <row r="93" s="1" customFormat="1" ht="21" customHeight="1" spans="1:7">
      <c r="A93" s="5">
        <v>92</v>
      </c>
      <c r="B93" s="40" t="s">
        <v>239</v>
      </c>
      <c r="C93" s="40" t="s">
        <v>83</v>
      </c>
      <c r="D93" s="39" t="s">
        <v>234</v>
      </c>
      <c r="E93" s="41" t="s">
        <v>240</v>
      </c>
      <c r="F93" s="42">
        <v>46184</v>
      </c>
      <c r="G93" s="39" t="s">
        <v>12</v>
      </c>
    </row>
    <row r="94" s="1" customFormat="1" ht="21" customHeight="1" spans="1:7">
      <c r="A94" s="5">
        <v>93</v>
      </c>
      <c r="B94" s="40" t="s">
        <v>241</v>
      </c>
      <c r="C94" s="40" t="s">
        <v>83</v>
      </c>
      <c r="D94" s="39" t="s">
        <v>234</v>
      </c>
      <c r="E94" s="41" t="s">
        <v>242</v>
      </c>
      <c r="F94" s="42">
        <v>46184</v>
      </c>
      <c r="G94" s="39" t="s">
        <v>12</v>
      </c>
    </row>
    <row r="95" s="1" customFormat="1" ht="21" customHeight="1" spans="1:7">
      <c r="A95" s="5">
        <v>94</v>
      </c>
      <c r="B95" s="43" t="s">
        <v>243</v>
      </c>
      <c r="C95" s="43" t="s">
        <v>83</v>
      </c>
      <c r="D95" s="43" t="s">
        <v>244</v>
      </c>
      <c r="E95" s="44" t="s">
        <v>245</v>
      </c>
      <c r="F95" s="45">
        <v>46190.5224884259</v>
      </c>
      <c r="G95" s="39" t="s">
        <v>12</v>
      </c>
    </row>
    <row r="96" s="1" customFormat="1" ht="21" customHeight="1" spans="1:7">
      <c r="A96" s="5">
        <v>95</v>
      </c>
      <c r="B96" s="43" t="s">
        <v>243</v>
      </c>
      <c r="C96" s="43" t="s">
        <v>83</v>
      </c>
      <c r="D96" s="43" t="s">
        <v>244</v>
      </c>
      <c r="E96" s="44" t="s">
        <v>246</v>
      </c>
      <c r="F96" s="43" t="s">
        <v>247</v>
      </c>
      <c r="G96" s="39" t="s">
        <v>12</v>
      </c>
    </row>
    <row r="97" s="1" customFormat="1" ht="21" customHeight="1" spans="1:7">
      <c r="A97" s="5">
        <v>96</v>
      </c>
      <c r="B97" s="43" t="s">
        <v>243</v>
      </c>
      <c r="C97" s="43" t="s">
        <v>83</v>
      </c>
      <c r="D97" s="43" t="s">
        <v>244</v>
      </c>
      <c r="E97" s="44" t="s">
        <v>248</v>
      </c>
      <c r="F97" s="43" t="s">
        <v>249</v>
      </c>
      <c r="G97" s="39" t="s">
        <v>12</v>
      </c>
    </row>
    <row r="98" s="1" customFormat="1" ht="21" customHeight="1" spans="1:7">
      <c r="A98" s="5">
        <v>97</v>
      </c>
      <c r="B98" s="43" t="s">
        <v>250</v>
      </c>
      <c r="C98" s="43" t="s">
        <v>83</v>
      </c>
      <c r="D98" s="43" t="s">
        <v>244</v>
      </c>
      <c r="E98" s="44" t="s">
        <v>251</v>
      </c>
      <c r="F98" s="43" t="s">
        <v>252</v>
      </c>
      <c r="G98" s="39" t="s">
        <v>12</v>
      </c>
    </row>
    <row r="99" s="1" customFormat="1" ht="21" customHeight="1" spans="1:7">
      <c r="A99" s="5">
        <v>98</v>
      </c>
      <c r="B99" s="43" t="s">
        <v>243</v>
      </c>
      <c r="C99" s="43" t="s">
        <v>83</v>
      </c>
      <c r="D99" s="43" t="s">
        <v>244</v>
      </c>
      <c r="E99" s="44" t="s">
        <v>253</v>
      </c>
      <c r="F99" s="43" t="s">
        <v>254</v>
      </c>
      <c r="G99" s="39" t="s">
        <v>12</v>
      </c>
    </row>
    <row r="100" s="1" customFormat="1" ht="21" customHeight="1" spans="1:7">
      <c r="A100" s="5">
        <v>99</v>
      </c>
      <c r="B100" s="43" t="s">
        <v>243</v>
      </c>
      <c r="C100" s="43" t="s">
        <v>83</v>
      </c>
      <c r="D100" s="43" t="s">
        <v>244</v>
      </c>
      <c r="E100" s="44" t="s">
        <v>139</v>
      </c>
      <c r="F100" s="43" t="s">
        <v>255</v>
      </c>
      <c r="G100" s="39" t="s">
        <v>12</v>
      </c>
    </row>
    <row r="101" s="1" customFormat="1" ht="21" customHeight="1" spans="1:7">
      <c r="A101" s="5">
        <v>100</v>
      </c>
      <c r="B101" s="43" t="s">
        <v>243</v>
      </c>
      <c r="C101" s="43" t="s">
        <v>83</v>
      </c>
      <c r="D101" s="43" t="s">
        <v>244</v>
      </c>
      <c r="E101" s="44" t="s">
        <v>109</v>
      </c>
      <c r="F101" s="43" t="s">
        <v>256</v>
      </c>
      <c r="G101" s="39" t="s">
        <v>12</v>
      </c>
    </row>
    <row r="102" s="1" customFormat="1" ht="21" customHeight="1" spans="1:7">
      <c r="A102" s="5">
        <v>101</v>
      </c>
      <c r="B102" s="43" t="s">
        <v>243</v>
      </c>
      <c r="C102" s="43" t="s">
        <v>83</v>
      </c>
      <c r="D102" s="43" t="s">
        <v>244</v>
      </c>
      <c r="E102" s="44" t="s">
        <v>257</v>
      </c>
      <c r="F102" s="43" t="s">
        <v>258</v>
      </c>
      <c r="G102" s="39" t="s">
        <v>12</v>
      </c>
    </row>
    <row r="103" s="1" customFormat="1" ht="21" customHeight="1" spans="1:7">
      <c r="A103" s="5">
        <v>102</v>
      </c>
      <c r="B103" s="43" t="s">
        <v>243</v>
      </c>
      <c r="C103" s="43" t="s">
        <v>83</v>
      </c>
      <c r="D103" s="43" t="s">
        <v>244</v>
      </c>
      <c r="E103" s="44" t="s">
        <v>259</v>
      </c>
      <c r="F103" s="43" t="s">
        <v>260</v>
      </c>
      <c r="G103" s="39" t="s">
        <v>12</v>
      </c>
    </row>
    <row r="104" s="1" customFormat="1" ht="21" customHeight="1" spans="1:7">
      <c r="A104" s="5">
        <v>103</v>
      </c>
      <c r="B104" s="43" t="s">
        <v>243</v>
      </c>
      <c r="C104" s="43" t="s">
        <v>83</v>
      </c>
      <c r="D104" s="43" t="s">
        <v>244</v>
      </c>
      <c r="E104" s="44" t="s">
        <v>261</v>
      </c>
      <c r="F104" s="43" t="s">
        <v>262</v>
      </c>
      <c r="G104" s="39" t="s">
        <v>12</v>
      </c>
    </row>
    <row r="105" s="1" customFormat="1" ht="21" customHeight="1" spans="1:7">
      <c r="A105" s="5">
        <v>104</v>
      </c>
      <c r="B105" s="43" t="s">
        <v>250</v>
      </c>
      <c r="C105" s="43" t="s">
        <v>263</v>
      </c>
      <c r="D105" s="43" t="s">
        <v>244</v>
      </c>
      <c r="E105" s="44" t="s">
        <v>150</v>
      </c>
      <c r="F105" s="43" t="s">
        <v>264</v>
      </c>
      <c r="G105" s="39" t="s">
        <v>12</v>
      </c>
    </row>
    <row r="106" s="1" customFormat="1" ht="21" customHeight="1" spans="1:7">
      <c r="A106" s="5">
        <v>105</v>
      </c>
      <c r="B106" s="43" t="s">
        <v>265</v>
      </c>
      <c r="C106" s="43" t="s">
        <v>175</v>
      </c>
      <c r="D106" s="43" t="s">
        <v>244</v>
      </c>
      <c r="E106" s="44" t="s">
        <v>63</v>
      </c>
      <c r="F106" s="43" t="s">
        <v>266</v>
      </c>
      <c r="G106" s="39" t="s">
        <v>12</v>
      </c>
    </row>
    <row r="107" s="1" customFormat="1" ht="21" customHeight="1" spans="1:7">
      <c r="A107" s="5">
        <v>106</v>
      </c>
      <c r="B107" s="43" t="s">
        <v>243</v>
      </c>
      <c r="C107" s="43" t="s">
        <v>83</v>
      </c>
      <c r="D107" s="43" t="s">
        <v>244</v>
      </c>
      <c r="E107" s="44" t="s">
        <v>267</v>
      </c>
      <c r="F107" s="43" t="s">
        <v>268</v>
      </c>
      <c r="G107" s="39" t="s">
        <v>12</v>
      </c>
    </row>
    <row r="108" s="1" customFormat="1" ht="21" customHeight="1" spans="1:7">
      <c r="A108" s="5">
        <v>107</v>
      </c>
      <c r="B108" s="43" t="s">
        <v>243</v>
      </c>
      <c r="C108" s="43" t="s">
        <v>83</v>
      </c>
      <c r="D108" s="43" t="s">
        <v>244</v>
      </c>
      <c r="E108" s="44" t="s">
        <v>269</v>
      </c>
      <c r="F108" s="43" t="s">
        <v>270</v>
      </c>
      <c r="G108" s="39" t="s">
        <v>12</v>
      </c>
    </row>
    <row r="109" s="1" customFormat="1" ht="21" customHeight="1" spans="1:7">
      <c r="A109" s="5">
        <v>108</v>
      </c>
      <c r="B109" s="43" t="s">
        <v>243</v>
      </c>
      <c r="C109" s="43" t="s">
        <v>83</v>
      </c>
      <c r="D109" s="43" t="s">
        <v>244</v>
      </c>
      <c r="E109" s="44" t="s">
        <v>271</v>
      </c>
      <c r="F109" s="43" t="s">
        <v>272</v>
      </c>
      <c r="G109" s="39" t="s">
        <v>12</v>
      </c>
    </row>
    <row r="110" s="1" customFormat="1" ht="21" customHeight="1" spans="1:7">
      <c r="A110" s="5">
        <v>109</v>
      </c>
      <c r="B110" s="43" t="s">
        <v>243</v>
      </c>
      <c r="C110" s="43" t="s">
        <v>83</v>
      </c>
      <c r="D110" s="43" t="s">
        <v>244</v>
      </c>
      <c r="E110" s="44" t="s">
        <v>124</v>
      </c>
      <c r="F110" s="43" t="s">
        <v>273</v>
      </c>
      <c r="G110" s="39" t="s">
        <v>12</v>
      </c>
    </row>
    <row r="111" s="1" customFormat="1" ht="21" customHeight="1" spans="1:7">
      <c r="A111" s="5">
        <v>110</v>
      </c>
      <c r="B111" s="43" t="s">
        <v>243</v>
      </c>
      <c r="C111" s="43" t="s">
        <v>83</v>
      </c>
      <c r="D111" s="43" t="s">
        <v>244</v>
      </c>
      <c r="E111" s="44" t="s">
        <v>274</v>
      </c>
      <c r="F111" s="43" t="s">
        <v>275</v>
      </c>
      <c r="G111" s="39" t="s">
        <v>12</v>
      </c>
    </row>
    <row r="112" s="1" customFormat="1" ht="21" customHeight="1" spans="1:7">
      <c r="A112" s="5">
        <v>111</v>
      </c>
      <c r="B112" s="43" t="s">
        <v>243</v>
      </c>
      <c r="C112" s="43" t="s">
        <v>83</v>
      </c>
      <c r="D112" s="43" t="s">
        <v>244</v>
      </c>
      <c r="E112" s="44" t="s">
        <v>276</v>
      </c>
      <c r="F112" s="43" t="s">
        <v>277</v>
      </c>
      <c r="G112" s="39" t="s">
        <v>12</v>
      </c>
    </row>
    <row r="113" s="1" customFormat="1" ht="21" customHeight="1" spans="1:7">
      <c r="A113" s="5">
        <v>112</v>
      </c>
      <c r="B113" s="43" t="s">
        <v>243</v>
      </c>
      <c r="C113" s="43" t="s">
        <v>83</v>
      </c>
      <c r="D113" s="43" t="s">
        <v>244</v>
      </c>
      <c r="E113" s="44" t="s">
        <v>278</v>
      </c>
      <c r="F113" s="43" t="s">
        <v>279</v>
      </c>
      <c r="G113" s="39" t="s">
        <v>12</v>
      </c>
    </row>
    <row r="114" s="1" customFormat="1" ht="21" customHeight="1" spans="1:7">
      <c r="A114" s="5">
        <v>113</v>
      </c>
      <c r="B114" s="43" t="s">
        <v>243</v>
      </c>
      <c r="C114" s="43" t="s">
        <v>83</v>
      </c>
      <c r="D114" s="43" t="s">
        <v>244</v>
      </c>
      <c r="E114" s="44" t="s">
        <v>280</v>
      </c>
      <c r="F114" s="43" t="s">
        <v>281</v>
      </c>
      <c r="G114" s="39" t="s">
        <v>12</v>
      </c>
    </row>
    <row r="115" s="1" customFormat="1" ht="21" customHeight="1" spans="1:7">
      <c r="A115" s="5">
        <v>114</v>
      </c>
      <c r="B115" s="43" t="s">
        <v>243</v>
      </c>
      <c r="C115" s="43" t="s">
        <v>83</v>
      </c>
      <c r="D115" s="43" t="s">
        <v>244</v>
      </c>
      <c r="E115" s="44" t="s">
        <v>282</v>
      </c>
      <c r="F115" s="43" t="s">
        <v>283</v>
      </c>
      <c r="G115" s="39" t="s">
        <v>12</v>
      </c>
    </row>
    <row r="116" s="1" customFormat="1" ht="21" customHeight="1" spans="1:7">
      <c r="A116" s="5">
        <v>115</v>
      </c>
      <c r="B116" s="43" t="s">
        <v>243</v>
      </c>
      <c r="C116" s="43" t="s">
        <v>83</v>
      </c>
      <c r="D116" s="43" t="s">
        <v>244</v>
      </c>
      <c r="E116" s="44" t="s">
        <v>284</v>
      </c>
      <c r="F116" s="43" t="s">
        <v>285</v>
      </c>
      <c r="G116" s="39" t="s">
        <v>12</v>
      </c>
    </row>
    <row r="117" ht="21" customHeight="1" spans="1:7">
      <c r="A117" s="5">
        <v>116</v>
      </c>
      <c r="B117" s="43" t="s">
        <v>243</v>
      </c>
      <c r="C117" s="43" t="s">
        <v>83</v>
      </c>
      <c r="D117" s="43" t="s">
        <v>244</v>
      </c>
      <c r="E117" s="44" t="s">
        <v>286</v>
      </c>
      <c r="F117" s="43" t="s">
        <v>287</v>
      </c>
      <c r="G117" s="39" t="s">
        <v>12</v>
      </c>
    </row>
    <row r="118" ht="21" customHeight="1" spans="1:7">
      <c r="A118" s="5">
        <v>117</v>
      </c>
      <c r="B118" s="43" t="s">
        <v>243</v>
      </c>
      <c r="C118" s="43" t="s">
        <v>83</v>
      </c>
      <c r="D118" s="43" t="s">
        <v>244</v>
      </c>
      <c r="E118" s="44" t="s">
        <v>288</v>
      </c>
      <c r="F118" s="43" t="s">
        <v>289</v>
      </c>
      <c r="G118" s="39" t="s">
        <v>12</v>
      </c>
    </row>
    <row r="119" ht="21" customHeight="1" spans="1:7">
      <c r="A119" s="5">
        <v>118</v>
      </c>
      <c r="B119" s="43" t="s">
        <v>243</v>
      </c>
      <c r="C119" s="43" t="s">
        <v>83</v>
      </c>
      <c r="D119" s="43" t="s">
        <v>244</v>
      </c>
      <c r="E119" s="44" t="s">
        <v>290</v>
      </c>
      <c r="F119" s="43" t="s">
        <v>291</v>
      </c>
      <c r="G119" s="39" t="s">
        <v>12</v>
      </c>
    </row>
    <row r="120" ht="21" customHeight="1" spans="1:7">
      <c r="A120" s="5">
        <v>119</v>
      </c>
      <c r="B120" s="43" t="s">
        <v>250</v>
      </c>
      <c r="C120" s="43" t="s">
        <v>263</v>
      </c>
      <c r="D120" s="43" t="s">
        <v>244</v>
      </c>
      <c r="E120" s="44" t="s">
        <v>188</v>
      </c>
      <c r="F120" s="43" t="s">
        <v>292</v>
      </c>
      <c r="G120" s="39" t="s">
        <v>12</v>
      </c>
    </row>
    <row r="121" ht="21" customHeight="1" spans="1:7">
      <c r="A121" s="5">
        <v>120</v>
      </c>
      <c r="B121" s="43" t="s">
        <v>243</v>
      </c>
      <c r="C121" s="43" t="s">
        <v>83</v>
      </c>
      <c r="D121" s="43" t="s">
        <v>244</v>
      </c>
      <c r="E121" s="44" t="s">
        <v>293</v>
      </c>
      <c r="F121" s="43" t="s">
        <v>294</v>
      </c>
      <c r="G121" s="39" t="s">
        <v>12</v>
      </c>
    </row>
    <row r="122" ht="21" customHeight="1" spans="1:7">
      <c r="A122" s="5">
        <v>121</v>
      </c>
      <c r="B122" s="43" t="s">
        <v>243</v>
      </c>
      <c r="C122" s="43" t="s">
        <v>83</v>
      </c>
      <c r="D122" s="43" t="s">
        <v>244</v>
      </c>
      <c r="E122" s="44" t="s">
        <v>295</v>
      </c>
      <c r="F122" s="43" t="s">
        <v>296</v>
      </c>
      <c r="G122" s="39" t="s">
        <v>12</v>
      </c>
    </row>
    <row r="123" ht="21" customHeight="1" spans="1:7">
      <c r="A123" s="5">
        <v>122</v>
      </c>
      <c r="B123" s="43" t="s">
        <v>243</v>
      </c>
      <c r="C123" s="43" t="s">
        <v>83</v>
      </c>
      <c r="D123" s="43" t="s">
        <v>244</v>
      </c>
      <c r="E123" s="44" t="s">
        <v>297</v>
      </c>
      <c r="F123" s="43" t="s">
        <v>298</v>
      </c>
      <c r="G123" s="39" t="s">
        <v>12</v>
      </c>
    </row>
    <row r="124" ht="21" customHeight="1" spans="1:7">
      <c r="A124" s="5">
        <v>123</v>
      </c>
      <c r="B124" s="43" t="s">
        <v>243</v>
      </c>
      <c r="C124" s="43" t="s">
        <v>83</v>
      </c>
      <c r="D124" s="43" t="s">
        <v>244</v>
      </c>
      <c r="E124" s="44" t="s">
        <v>299</v>
      </c>
      <c r="F124" s="43" t="s">
        <v>300</v>
      </c>
      <c r="G124" s="39" t="s">
        <v>12</v>
      </c>
    </row>
    <row r="125" ht="21" customHeight="1" spans="1:7">
      <c r="A125" s="5">
        <v>124</v>
      </c>
      <c r="B125" s="43" t="s">
        <v>243</v>
      </c>
      <c r="C125" s="43" t="s">
        <v>83</v>
      </c>
      <c r="D125" s="43" t="s">
        <v>244</v>
      </c>
      <c r="E125" s="44" t="s">
        <v>301</v>
      </c>
      <c r="F125" s="43" t="s">
        <v>302</v>
      </c>
      <c r="G125" s="39" t="s">
        <v>12</v>
      </c>
    </row>
    <row r="126" ht="21" customHeight="1" spans="1:7">
      <c r="A126" s="5">
        <v>125</v>
      </c>
      <c r="B126" s="43" t="s">
        <v>243</v>
      </c>
      <c r="C126" s="43" t="s">
        <v>83</v>
      </c>
      <c r="D126" s="43" t="s">
        <v>244</v>
      </c>
      <c r="E126" s="44" t="s">
        <v>127</v>
      </c>
      <c r="F126" s="43" t="s">
        <v>303</v>
      </c>
      <c r="G126" s="39" t="s">
        <v>12</v>
      </c>
    </row>
    <row r="127" ht="21" customHeight="1" spans="1:7">
      <c r="A127" s="5">
        <v>126</v>
      </c>
      <c r="B127" s="43" t="s">
        <v>250</v>
      </c>
      <c r="C127" s="43" t="s">
        <v>83</v>
      </c>
      <c r="D127" s="43" t="s">
        <v>244</v>
      </c>
      <c r="E127" s="44" t="s">
        <v>304</v>
      </c>
      <c r="F127" s="43" t="s">
        <v>305</v>
      </c>
      <c r="G127" s="39" t="s">
        <v>12</v>
      </c>
    </row>
    <row r="128" ht="21" customHeight="1" spans="1:7">
      <c r="A128" s="5">
        <v>127</v>
      </c>
      <c r="B128" s="43" t="s">
        <v>243</v>
      </c>
      <c r="C128" s="43" t="s">
        <v>83</v>
      </c>
      <c r="D128" s="43" t="s">
        <v>244</v>
      </c>
      <c r="E128" s="44" t="s">
        <v>306</v>
      </c>
      <c r="F128" s="43" t="s">
        <v>307</v>
      </c>
      <c r="G128" s="39" t="s">
        <v>12</v>
      </c>
    </row>
    <row r="129" ht="21" customHeight="1" spans="1:7">
      <c r="A129" s="5">
        <v>128</v>
      </c>
      <c r="B129" s="43" t="s">
        <v>243</v>
      </c>
      <c r="C129" s="43" t="s">
        <v>83</v>
      </c>
      <c r="D129" s="43" t="s">
        <v>244</v>
      </c>
      <c r="E129" s="44" t="s">
        <v>308</v>
      </c>
      <c r="F129" s="43" t="s">
        <v>309</v>
      </c>
      <c r="G129" s="39" t="s">
        <v>12</v>
      </c>
    </row>
    <row r="130" ht="21" customHeight="1" spans="1:7">
      <c r="A130" s="5">
        <v>129</v>
      </c>
      <c r="B130" s="43" t="s">
        <v>250</v>
      </c>
      <c r="C130" s="43" t="s">
        <v>263</v>
      </c>
      <c r="D130" s="43" t="s">
        <v>244</v>
      </c>
      <c r="E130" s="44" t="s">
        <v>171</v>
      </c>
      <c r="F130" s="43" t="s">
        <v>310</v>
      </c>
      <c r="G130" s="39" t="s">
        <v>12</v>
      </c>
    </row>
    <row r="131" ht="21" customHeight="1" spans="1:7">
      <c r="A131" s="5">
        <v>130</v>
      </c>
      <c r="B131" s="43" t="s">
        <v>243</v>
      </c>
      <c r="C131" s="43" t="s">
        <v>83</v>
      </c>
      <c r="D131" s="43" t="s">
        <v>244</v>
      </c>
      <c r="E131" s="44" t="s">
        <v>311</v>
      </c>
      <c r="F131" s="43" t="s">
        <v>312</v>
      </c>
      <c r="G131" s="39" t="s">
        <v>12</v>
      </c>
    </row>
    <row r="132" ht="21" customHeight="1" spans="1:7">
      <c r="A132" s="5">
        <v>131</v>
      </c>
      <c r="B132" s="43" t="s">
        <v>243</v>
      </c>
      <c r="C132" s="43" t="s">
        <v>175</v>
      </c>
      <c r="D132" s="43" t="s">
        <v>244</v>
      </c>
      <c r="E132" s="44" t="s">
        <v>313</v>
      </c>
      <c r="F132" s="43" t="s">
        <v>314</v>
      </c>
      <c r="G132" s="39" t="s">
        <v>12</v>
      </c>
    </row>
    <row r="133" ht="21" customHeight="1" spans="1:7">
      <c r="A133" s="5">
        <v>132</v>
      </c>
      <c r="B133" s="43" t="s">
        <v>243</v>
      </c>
      <c r="C133" s="43" t="s">
        <v>83</v>
      </c>
      <c r="D133" s="43" t="s">
        <v>244</v>
      </c>
      <c r="E133" s="44" t="s">
        <v>315</v>
      </c>
      <c r="F133" s="43" t="s">
        <v>316</v>
      </c>
      <c r="G133" s="39" t="s">
        <v>12</v>
      </c>
    </row>
    <row r="134" ht="21" customHeight="1" spans="1:7">
      <c r="A134" s="5">
        <v>133</v>
      </c>
      <c r="B134" s="43" t="s">
        <v>243</v>
      </c>
      <c r="C134" s="43" t="s">
        <v>83</v>
      </c>
      <c r="D134" s="43" t="s">
        <v>244</v>
      </c>
      <c r="E134" s="44" t="s">
        <v>317</v>
      </c>
      <c r="F134" s="43" t="s">
        <v>318</v>
      </c>
      <c r="G134" s="39" t="s">
        <v>12</v>
      </c>
    </row>
    <row r="135" ht="21" customHeight="1" spans="1:7">
      <c r="A135" s="5">
        <v>134</v>
      </c>
      <c r="B135" s="43" t="s">
        <v>243</v>
      </c>
      <c r="C135" s="43" t="s">
        <v>83</v>
      </c>
      <c r="D135" s="43" t="s">
        <v>244</v>
      </c>
      <c r="E135" s="44" t="s">
        <v>319</v>
      </c>
      <c r="F135" s="43" t="s">
        <v>320</v>
      </c>
      <c r="G135" s="39" t="s">
        <v>12</v>
      </c>
    </row>
    <row r="136" ht="21" customHeight="1" spans="1:7">
      <c r="A136" s="5">
        <v>135</v>
      </c>
      <c r="B136" s="43" t="s">
        <v>243</v>
      </c>
      <c r="C136" s="43" t="s">
        <v>83</v>
      </c>
      <c r="D136" s="43" t="s">
        <v>244</v>
      </c>
      <c r="E136" s="44" t="s">
        <v>118</v>
      </c>
      <c r="F136" s="43" t="s">
        <v>321</v>
      </c>
      <c r="G136" s="39" t="s">
        <v>12</v>
      </c>
    </row>
    <row r="137" ht="21" customHeight="1" spans="1:7">
      <c r="A137" s="5">
        <v>136</v>
      </c>
      <c r="B137" s="43" t="s">
        <v>243</v>
      </c>
      <c r="C137" s="43" t="s">
        <v>83</v>
      </c>
      <c r="D137" s="43" t="s">
        <v>244</v>
      </c>
      <c r="E137" s="44" t="s">
        <v>136</v>
      </c>
      <c r="F137" s="43" t="s">
        <v>322</v>
      </c>
      <c r="G137" s="39" t="s">
        <v>12</v>
      </c>
    </row>
    <row r="138" ht="21" customHeight="1" spans="1:7">
      <c r="A138" s="5">
        <v>137</v>
      </c>
      <c r="B138" s="43" t="s">
        <v>243</v>
      </c>
      <c r="C138" s="43" t="s">
        <v>83</v>
      </c>
      <c r="D138" s="43" t="s">
        <v>244</v>
      </c>
      <c r="E138" s="44" t="s">
        <v>115</v>
      </c>
      <c r="F138" s="43" t="s">
        <v>323</v>
      </c>
      <c r="G138" s="39" t="s">
        <v>12</v>
      </c>
    </row>
    <row r="139" ht="21" customHeight="1" spans="1:7">
      <c r="A139" s="5">
        <v>138</v>
      </c>
      <c r="B139" s="43" t="s">
        <v>243</v>
      </c>
      <c r="C139" s="43" t="s">
        <v>83</v>
      </c>
      <c r="D139" s="43" t="s">
        <v>244</v>
      </c>
      <c r="E139" s="44" t="s">
        <v>324</v>
      </c>
      <c r="F139" s="43" t="s">
        <v>325</v>
      </c>
      <c r="G139" s="39" t="s">
        <v>12</v>
      </c>
    </row>
    <row r="140" ht="21" customHeight="1" spans="1:7">
      <c r="A140" s="5">
        <v>139</v>
      </c>
      <c r="B140" s="43" t="s">
        <v>243</v>
      </c>
      <c r="C140" s="43" t="s">
        <v>175</v>
      </c>
      <c r="D140" s="43" t="s">
        <v>244</v>
      </c>
      <c r="E140" s="44" t="s">
        <v>130</v>
      </c>
      <c r="F140" s="43" t="s">
        <v>326</v>
      </c>
      <c r="G140" s="39" t="s">
        <v>12</v>
      </c>
    </row>
    <row r="141" ht="21" customHeight="1" spans="1:7">
      <c r="A141" s="5">
        <v>140</v>
      </c>
      <c r="B141" s="43" t="s">
        <v>243</v>
      </c>
      <c r="C141" s="43" t="s">
        <v>83</v>
      </c>
      <c r="D141" s="43" t="s">
        <v>244</v>
      </c>
      <c r="E141" s="44" t="s">
        <v>327</v>
      </c>
      <c r="F141" s="43" t="s">
        <v>328</v>
      </c>
      <c r="G141" s="39" t="s">
        <v>12</v>
      </c>
    </row>
    <row r="142" ht="21" customHeight="1" spans="1:7">
      <c r="A142" s="5">
        <v>141</v>
      </c>
      <c r="B142" s="43" t="s">
        <v>243</v>
      </c>
      <c r="C142" s="43" t="s">
        <v>83</v>
      </c>
      <c r="D142" s="43" t="s">
        <v>244</v>
      </c>
      <c r="E142" s="44" t="s">
        <v>329</v>
      </c>
      <c r="F142" s="43" t="s">
        <v>330</v>
      </c>
      <c r="G142" s="39" t="s">
        <v>12</v>
      </c>
    </row>
    <row r="143" ht="21" customHeight="1" spans="1:7">
      <c r="A143" s="5">
        <v>142</v>
      </c>
      <c r="B143" s="43" t="s">
        <v>243</v>
      </c>
      <c r="C143" s="43" t="s">
        <v>83</v>
      </c>
      <c r="D143" s="43" t="s">
        <v>244</v>
      </c>
      <c r="E143" s="44" t="s">
        <v>106</v>
      </c>
      <c r="F143" s="43" t="s">
        <v>331</v>
      </c>
      <c r="G143" s="39" t="s">
        <v>12</v>
      </c>
    </row>
    <row r="144" ht="21" customHeight="1" spans="1:7">
      <c r="A144" s="5">
        <v>143</v>
      </c>
      <c r="B144" s="43" t="s">
        <v>243</v>
      </c>
      <c r="C144" s="43" t="s">
        <v>175</v>
      </c>
      <c r="D144" s="43" t="s">
        <v>244</v>
      </c>
      <c r="E144" s="44" t="s">
        <v>121</v>
      </c>
      <c r="F144" s="43" t="s">
        <v>332</v>
      </c>
      <c r="G144" s="39" t="s">
        <v>12</v>
      </c>
    </row>
    <row r="145" ht="21" customHeight="1" spans="1:7">
      <c r="A145" s="5">
        <v>144</v>
      </c>
      <c r="B145" s="43" t="s">
        <v>243</v>
      </c>
      <c r="C145" s="43" t="s">
        <v>83</v>
      </c>
      <c r="D145" s="43" t="s">
        <v>244</v>
      </c>
      <c r="E145" s="44" t="s">
        <v>103</v>
      </c>
      <c r="F145" s="43" t="s">
        <v>333</v>
      </c>
      <c r="G145" s="39" t="s">
        <v>12</v>
      </c>
    </row>
    <row r="146" ht="21" customHeight="1" spans="1:7">
      <c r="A146" s="5">
        <v>145</v>
      </c>
      <c r="B146" s="43" t="s">
        <v>250</v>
      </c>
      <c r="C146" s="43" t="s">
        <v>263</v>
      </c>
      <c r="D146" s="43" t="s">
        <v>244</v>
      </c>
      <c r="E146" s="44" t="s">
        <v>169</v>
      </c>
      <c r="F146" s="43" t="s">
        <v>334</v>
      </c>
      <c r="G146" s="39" t="s">
        <v>12</v>
      </c>
    </row>
    <row r="147" ht="21" customHeight="1" spans="1:7">
      <c r="A147" s="5">
        <v>146</v>
      </c>
      <c r="B147" s="43" t="s">
        <v>243</v>
      </c>
      <c r="C147" s="43" t="s">
        <v>83</v>
      </c>
      <c r="D147" s="43" t="s">
        <v>244</v>
      </c>
      <c r="E147" s="44" t="s">
        <v>112</v>
      </c>
      <c r="F147" s="43" t="s">
        <v>335</v>
      </c>
      <c r="G147" s="39" t="s">
        <v>12</v>
      </c>
    </row>
    <row r="148" ht="21" customHeight="1" spans="1:7">
      <c r="A148" s="5">
        <v>147</v>
      </c>
      <c r="B148" s="43" t="s">
        <v>243</v>
      </c>
      <c r="C148" s="43" t="s">
        <v>83</v>
      </c>
      <c r="D148" s="43" t="s">
        <v>244</v>
      </c>
      <c r="E148" s="44" t="s">
        <v>100</v>
      </c>
      <c r="F148" s="43" t="s">
        <v>336</v>
      </c>
      <c r="G148" s="39" t="s">
        <v>12</v>
      </c>
    </row>
    <row r="149" ht="21" customHeight="1" spans="1:7">
      <c r="A149" s="5">
        <v>148</v>
      </c>
      <c r="B149" s="43" t="s">
        <v>250</v>
      </c>
      <c r="C149" s="43" t="s">
        <v>263</v>
      </c>
      <c r="D149" s="43" t="s">
        <v>244</v>
      </c>
      <c r="E149" s="44" t="s">
        <v>208</v>
      </c>
      <c r="F149" s="43" t="s">
        <v>337</v>
      </c>
      <c r="G149" s="39" t="s">
        <v>12</v>
      </c>
    </row>
    <row r="150" ht="21" customHeight="1" spans="1:7">
      <c r="A150" s="5">
        <v>149</v>
      </c>
      <c r="B150" s="43" t="s">
        <v>243</v>
      </c>
      <c r="C150" s="43" t="s">
        <v>83</v>
      </c>
      <c r="D150" s="43" t="s">
        <v>244</v>
      </c>
      <c r="E150" s="44" t="s">
        <v>338</v>
      </c>
      <c r="F150" s="43" t="s">
        <v>339</v>
      </c>
      <c r="G150" s="39" t="s">
        <v>12</v>
      </c>
    </row>
    <row r="151" ht="21" customHeight="1" spans="1:7">
      <c r="A151" s="5">
        <v>150</v>
      </c>
      <c r="B151" s="43" t="s">
        <v>243</v>
      </c>
      <c r="C151" s="43" t="s">
        <v>175</v>
      </c>
      <c r="D151" s="43" t="s">
        <v>244</v>
      </c>
      <c r="E151" s="44" t="s">
        <v>133</v>
      </c>
      <c r="F151" s="43" t="s">
        <v>340</v>
      </c>
      <c r="G151" s="39" t="s">
        <v>12</v>
      </c>
    </row>
    <row r="152" ht="21" customHeight="1" spans="1:7">
      <c r="A152" s="5">
        <v>151</v>
      </c>
      <c r="B152" s="43" t="s">
        <v>243</v>
      </c>
      <c r="C152" s="43" t="s">
        <v>83</v>
      </c>
      <c r="D152" s="43" t="s">
        <v>244</v>
      </c>
      <c r="E152" s="44" t="s">
        <v>341</v>
      </c>
      <c r="F152" s="43" t="s">
        <v>342</v>
      </c>
      <c r="G152" s="39" t="s">
        <v>12</v>
      </c>
    </row>
    <row r="153" ht="21" customHeight="1" spans="1:7">
      <c r="A153" s="5">
        <v>152</v>
      </c>
      <c r="B153" s="43" t="s">
        <v>243</v>
      </c>
      <c r="C153" s="43" t="s">
        <v>83</v>
      </c>
      <c r="D153" s="43" t="s">
        <v>244</v>
      </c>
      <c r="E153" s="44" t="s">
        <v>343</v>
      </c>
      <c r="F153" s="43" t="s">
        <v>344</v>
      </c>
      <c r="G153" s="39" t="s">
        <v>12</v>
      </c>
    </row>
    <row r="154" ht="21" customHeight="1" spans="1:7">
      <c r="A154" s="5">
        <v>153</v>
      </c>
      <c r="B154" s="43" t="s">
        <v>345</v>
      </c>
      <c r="C154" s="43" t="s">
        <v>175</v>
      </c>
      <c r="D154" s="43" t="s">
        <v>346</v>
      </c>
      <c r="E154" s="44" t="s">
        <v>347</v>
      </c>
      <c r="F154" s="43" t="s">
        <v>348</v>
      </c>
      <c r="G154" s="39" t="s">
        <v>12</v>
      </c>
    </row>
    <row r="155" ht="21" customHeight="1" spans="1:7">
      <c r="A155" s="5">
        <v>154</v>
      </c>
      <c r="B155" s="43" t="s">
        <v>349</v>
      </c>
      <c r="C155" s="43" t="s">
        <v>175</v>
      </c>
      <c r="D155" s="43" t="s">
        <v>346</v>
      </c>
      <c r="E155" s="44" t="s">
        <v>24</v>
      </c>
      <c r="F155" s="43" t="s">
        <v>350</v>
      </c>
      <c r="G155" s="39" t="s">
        <v>12</v>
      </c>
    </row>
    <row r="156" ht="21" customHeight="1" spans="1:7">
      <c r="A156" s="5">
        <v>155</v>
      </c>
      <c r="B156" s="43" t="s">
        <v>351</v>
      </c>
      <c r="C156" s="43" t="s">
        <v>83</v>
      </c>
      <c r="D156" s="43" t="s">
        <v>346</v>
      </c>
      <c r="E156" s="44" t="s">
        <v>352</v>
      </c>
      <c r="F156" s="43" t="s">
        <v>353</v>
      </c>
      <c r="G156" s="39" t="s">
        <v>12</v>
      </c>
    </row>
    <row r="157" ht="21" customHeight="1" spans="1:7">
      <c r="A157" s="5">
        <v>156</v>
      </c>
      <c r="B157" s="43" t="s">
        <v>349</v>
      </c>
      <c r="C157" s="43" t="s">
        <v>83</v>
      </c>
      <c r="D157" s="43" t="s">
        <v>346</v>
      </c>
      <c r="E157" s="44" t="s">
        <v>354</v>
      </c>
      <c r="F157" s="43" t="s">
        <v>355</v>
      </c>
      <c r="G157" s="39" t="s">
        <v>12</v>
      </c>
    </row>
    <row r="158" ht="21" customHeight="1" spans="1:7">
      <c r="A158" s="5">
        <v>157</v>
      </c>
      <c r="B158" s="43" t="s">
        <v>351</v>
      </c>
      <c r="C158" s="43" t="s">
        <v>83</v>
      </c>
      <c r="D158" s="43" t="s">
        <v>346</v>
      </c>
      <c r="E158" s="44" t="s">
        <v>173</v>
      </c>
      <c r="F158" s="43" t="s">
        <v>356</v>
      </c>
      <c r="G158" s="39" t="s">
        <v>12</v>
      </c>
    </row>
    <row r="159" ht="21" customHeight="1" spans="1:7">
      <c r="A159" s="5">
        <v>158</v>
      </c>
      <c r="B159" s="43" t="s">
        <v>351</v>
      </c>
      <c r="C159" s="43" t="s">
        <v>175</v>
      </c>
      <c r="D159" s="43" t="s">
        <v>346</v>
      </c>
      <c r="E159" s="44" t="s">
        <v>357</v>
      </c>
      <c r="F159" s="43" t="s">
        <v>358</v>
      </c>
      <c r="G159" s="39" t="s">
        <v>12</v>
      </c>
    </row>
    <row r="160" ht="21" customHeight="1" spans="1:7">
      <c r="A160" s="5">
        <v>159</v>
      </c>
      <c r="B160" s="43" t="s">
        <v>359</v>
      </c>
      <c r="C160" s="43" t="s">
        <v>175</v>
      </c>
      <c r="D160" s="43" t="s">
        <v>346</v>
      </c>
      <c r="E160" s="44" t="s">
        <v>77</v>
      </c>
      <c r="F160" s="43" t="s">
        <v>360</v>
      </c>
      <c r="G160" s="39" t="s">
        <v>12</v>
      </c>
    </row>
    <row r="161" ht="21" customHeight="1" spans="1:7">
      <c r="A161" s="5">
        <v>160</v>
      </c>
      <c r="B161" s="43" t="s">
        <v>351</v>
      </c>
      <c r="C161" s="43" t="s">
        <v>175</v>
      </c>
      <c r="D161" s="43" t="s">
        <v>346</v>
      </c>
      <c r="E161" s="44" t="s">
        <v>361</v>
      </c>
      <c r="F161" s="43" t="s">
        <v>362</v>
      </c>
      <c r="G161" s="39" t="s">
        <v>12</v>
      </c>
    </row>
    <row r="162" ht="21" customHeight="1" spans="1:7">
      <c r="A162" s="5">
        <v>161</v>
      </c>
      <c r="B162" s="43" t="s">
        <v>351</v>
      </c>
      <c r="C162" s="43" t="s">
        <v>175</v>
      </c>
      <c r="D162" s="43" t="s">
        <v>346</v>
      </c>
      <c r="E162" s="44" t="s">
        <v>363</v>
      </c>
      <c r="F162" s="43" t="s">
        <v>364</v>
      </c>
      <c r="G162" s="39" t="s">
        <v>12</v>
      </c>
    </row>
    <row r="163" ht="21" customHeight="1" spans="1:7">
      <c r="A163" s="5">
        <v>162</v>
      </c>
      <c r="B163" s="43" t="s">
        <v>349</v>
      </c>
      <c r="C163" s="43" t="s">
        <v>175</v>
      </c>
      <c r="D163" s="43" t="s">
        <v>346</v>
      </c>
      <c r="E163" s="44" t="s">
        <v>38</v>
      </c>
      <c r="F163" s="43" t="s">
        <v>365</v>
      </c>
      <c r="G163" s="39" t="s">
        <v>12</v>
      </c>
    </row>
    <row r="164" ht="21" customHeight="1" spans="1:7">
      <c r="A164" s="5">
        <v>163</v>
      </c>
      <c r="B164" s="43" t="s">
        <v>366</v>
      </c>
      <c r="C164" s="43" t="s">
        <v>175</v>
      </c>
      <c r="D164" s="43" t="s">
        <v>346</v>
      </c>
      <c r="E164" s="44" t="s">
        <v>367</v>
      </c>
      <c r="F164" s="43" t="s">
        <v>368</v>
      </c>
      <c r="G164" s="39" t="s">
        <v>12</v>
      </c>
    </row>
    <row r="165" ht="21" customHeight="1" spans="1:7">
      <c r="A165" s="5">
        <v>164</v>
      </c>
      <c r="B165" s="43" t="s">
        <v>366</v>
      </c>
      <c r="C165" s="43" t="s">
        <v>175</v>
      </c>
      <c r="D165" s="43" t="s">
        <v>346</v>
      </c>
      <c r="E165" s="44" t="s">
        <v>369</v>
      </c>
      <c r="F165" s="43" t="s">
        <v>370</v>
      </c>
      <c r="G165" s="39" t="s">
        <v>12</v>
      </c>
    </row>
    <row r="166" ht="21" customHeight="1" spans="1:7">
      <c r="A166" s="5">
        <v>165</v>
      </c>
      <c r="B166" s="43" t="s">
        <v>371</v>
      </c>
      <c r="C166" s="43" t="s">
        <v>175</v>
      </c>
      <c r="D166" s="43" t="s">
        <v>346</v>
      </c>
      <c r="E166" s="44" t="s">
        <v>372</v>
      </c>
      <c r="F166" s="43" t="s">
        <v>373</v>
      </c>
      <c r="G166" s="39" t="s">
        <v>12</v>
      </c>
    </row>
    <row r="167" ht="21" customHeight="1" spans="1:7">
      <c r="A167" s="5">
        <v>166</v>
      </c>
      <c r="B167" s="43" t="s">
        <v>366</v>
      </c>
      <c r="C167" s="43" t="s">
        <v>175</v>
      </c>
      <c r="D167" s="43" t="s">
        <v>346</v>
      </c>
      <c r="E167" s="44" t="s">
        <v>374</v>
      </c>
      <c r="F167" s="43" t="s">
        <v>375</v>
      </c>
      <c r="G167" s="39" t="s">
        <v>12</v>
      </c>
    </row>
    <row r="168" ht="21" customHeight="1" spans="1:7">
      <c r="A168" s="5">
        <v>167</v>
      </c>
      <c r="B168" s="43" t="s">
        <v>351</v>
      </c>
      <c r="C168" s="43" t="s">
        <v>83</v>
      </c>
      <c r="D168" s="43" t="s">
        <v>346</v>
      </c>
      <c r="E168" s="44" t="s">
        <v>212</v>
      </c>
      <c r="F168" s="43" t="s">
        <v>376</v>
      </c>
      <c r="G168" s="39" t="s">
        <v>12</v>
      </c>
    </row>
    <row r="169" ht="21" customHeight="1" spans="1:7">
      <c r="A169" s="5">
        <v>168</v>
      </c>
      <c r="B169" s="43" t="s">
        <v>351</v>
      </c>
      <c r="C169" s="43" t="s">
        <v>175</v>
      </c>
      <c r="D169" s="43" t="s">
        <v>346</v>
      </c>
      <c r="E169" s="44" t="s">
        <v>377</v>
      </c>
      <c r="F169" s="43" t="s">
        <v>378</v>
      </c>
      <c r="G169" s="39" t="s">
        <v>12</v>
      </c>
    </row>
    <row r="170" ht="21" customHeight="1" spans="1:7">
      <c r="A170" s="5">
        <v>169</v>
      </c>
      <c r="B170" s="43" t="s">
        <v>359</v>
      </c>
      <c r="C170" s="43" t="s">
        <v>175</v>
      </c>
      <c r="D170" s="43" t="s">
        <v>346</v>
      </c>
      <c r="E170" s="44" t="s">
        <v>80</v>
      </c>
      <c r="F170" s="43" t="s">
        <v>379</v>
      </c>
      <c r="G170" s="39" t="s">
        <v>12</v>
      </c>
    </row>
    <row r="171" ht="21" customHeight="1" spans="1:7">
      <c r="A171" s="5">
        <v>170</v>
      </c>
      <c r="B171" s="43" t="s">
        <v>345</v>
      </c>
      <c r="C171" s="43" t="s">
        <v>175</v>
      </c>
      <c r="D171" s="43" t="s">
        <v>346</v>
      </c>
      <c r="E171" s="44" t="s">
        <v>124</v>
      </c>
      <c r="F171" s="43" t="s">
        <v>380</v>
      </c>
      <c r="G171" s="39" t="s">
        <v>12</v>
      </c>
    </row>
    <row r="172" ht="21" customHeight="1" spans="1:7">
      <c r="A172" s="5">
        <v>171</v>
      </c>
      <c r="B172" s="43" t="s">
        <v>351</v>
      </c>
      <c r="C172" s="43" t="s">
        <v>175</v>
      </c>
      <c r="D172" s="43" t="s">
        <v>346</v>
      </c>
      <c r="E172" s="44" t="s">
        <v>381</v>
      </c>
      <c r="F172" s="43" t="s">
        <v>382</v>
      </c>
      <c r="G172" s="39" t="s">
        <v>12</v>
      </c>
    </row>
  </sheetData>
  <conditionalFormatting sqref="B2:B15">
    <cfRule type="duplicateValues" dxfId="0" priority="12"/>
  </conditionalFormatting>
  <conditionalFormatting sqref="E18:E21">
    <cfRule type="duplicateValues" dxfId="0" priority="13"/>
  </conditionalFormatting>
  <conditionalFormatting sqref="E42:E45">
    <cfRule type="duplicateValues" dxfId="1" priority="10"/>
    <cfRule type="duplicateValues" dxfId="1" priority="9"/>
  </conditionalFormatting>
  <conditionalFormatting sqref="E46:E55">
    <cfRule type="duplicateValues" dxfId="1" priority="8"/>
    <cfRule type="duplicateValues" dxfId="1" priority="7"/>
  </conditionalFormatting>
  <conditionalFormatting sqref="E56:E57">
    <cfRule type="duplicateValues" dxfId="1" priority="6"/>
    <cfRule type="duplicateValues" dxfId="1" priority="5"/>
  </conditionalFormatting>
  <conditionalFormatting sqref="E58:E61">
    <cfRule type="duplicateValues" dxfId="1" priority="4"/>
    <cfRule type="duplicateValues" dxfId="1" priority="3"/>
  </conditionalFormatting>
  <conditionalFormatting sqref="E62:E89">
    <cfRule type="duplicateValues" dxfId="1" priority="2"/>
    <cfRule type="duplicateValues" dxfId="1" priority="1"/>
  </conditionalFormatting>
  <conditionalFormatting sqref="E3 E7:E10 E14:E15">
    <cfRule type="duplicateValues" dxfId="0" priority="1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徐宏利</dc:creator>
  <cp:lastModifiedBy>aumaN</cp:lastModifiedBy>
  <dcterms:created xsi:type="dcterms:W3CDTF">2025-12-08T01:34:00Z</dcterms:created>
  <dcterms:modified xsi:type="dcterms:W3CDTF">2026-07-08T06:05:11Z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936DFD075E7F4624971B72F15494EF29_13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