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各类报送\2026年度\2.执法公示\7月份检查结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<sst xmlns="http://schemas.openxmlformats.org/spreadsheetml/2006/main" count="1759" uniqueCount="669">
  <si>
    <t>序号</t>
  </si>
  <si>
    <t>检查单号</t>
  </si>
  <si>
    <t>最终检查结论</t>
  </si>
  <si>
    <t>检查方式</t>
  </si>
  <si>
    <t>检查对象名称</t>
  </si>
  <si>
    <t>检查时间</t>
  </si>
  <si>
    <t>检查机关名称</t>
  </si>
  <si>
    <t>京交运(大)公交检[2026]第0035号</t>
  </si>
  <si>
    <t>合格</t>
  </si>
  <si>
    <r>
      <t>“</t>
    </r>
    <r>
      <rPr>
        <sz val="10"/>
        <rFont val="宋体"/>
        <charset val="134"/>
      </rPr>
      <t>双随机、一公开</t>
    </r>
    <r>
      <rPr>
        <sz val="10"/>
        <rFont val="宋体"/>
        <family val="2"/>
        <charset val="0"/>
      </rPr>
      <t>”</t>
    </r>
    <r>
      <rPr>
        <sz val="10"/>
        <rFont val="宋体"/>
        <charset val="134"/>
      </rPr>
      <t>监管</t>
    </r>
  </si>
  <si>
    <t>电车客运分公司</t>
  </si>
  <si>
    <t>2026-07-29 16:49:01</t>
  </si>
  <si>
    <t>大兴区交通局</t>
  </si>
  <si>
    <t>京交运(大)公交检[2026]第0034号</t>
  </si>
  <si>
    <t>第三客运分公司</t>
  </si>
  <si>
    <t>2026-07-29 16:24:48</t>
  </si>
  <si>
    <t>京交运(大)公交检[2026]第0033号</t>
  </si>
  <si>
    <t>2026-07-29 15:55:58</t>
  </si>
  <si>
    <t>京交运(大)公交检[2026]第0032号</t>
  </si>
  <si>
    <t>北京市兴顺达客运有限责任公司</t>
  </si>
  <si>
    <t>2026-07-29 15:22:20</t>
  </si>
  <si>
    <t>京交运(大)公交检[2026]第0031号</t>
  </si>
  <si>
    <t>2026-07-29 15:19:14</t>
  </si>
  <si>
    <t>京交运(大)公交检[2026]第0030号</t>
  </si>
  <si>
    <t>第五客运分公司</t>
  </si>
  <si>
    <t>2026-07-29 10:16:45</t>
  </si>
  <si>
    <t>京交运(大)公交检[2026]第0029号</t>
  </si>
  <si>
    <t>2026-07-29 10:13:00</t>
  </si>
  <si>
    <t>京交运(大)公交检[2026]第0028号</t>
  </si>
  <si>
    <t>2026-07-29 10:10:27</t>
  </si>
  <si>
    <t>京交运(大)公交检[2026]第0027号</t>
  </si>
  <si>
    <t>2026-07-23 17:12:09</t>
  </si>
  <si>
    <t>京交运(大)公交检[2026]第0026号</t>
  </si>
  <si>
    <t>2026-07-23 16:43:15</t>
  </si>
  <si>
    <t>京交运(大)公交检[2026]第0025号</t>
  </si>
  <si>
    <t>2026-07-22 16:22:44</t>
  </si>
  <si>
    <t>京交运(大)公交检[2026]第0024号</t>
  </si>
  <si>
    <t>2026-07-22 16:20:30</t>
  </si>
  <si>
    <t>京交运(大)公交检[2026]第0023号</t>
  </si>
  <si>
    <t>2026-07-22 15:59:52</t>
  </si>
  <si>
    <t>京交运(大)公交检[2026]第0022号</t>
  </si>
  <si>
    <t>2026-07-22 15:43:15</t>
  </si>
  <si>
    <t>京交运(大)公交检[2026]第0021号</t>
  </si>
  <si>
    <t>2026-07-22 15:23:09</t>
  </si>
  <si>
    <t>京交运(大)巡游车检[2026]第0010号</t>
  </si>
  <si>
    <t>不合格</t>
  </si>
  <si>
    <t>北京北方出租汽车有限责任公司</t>
  </si>
  <si>
    <t>2026-07-17 14:58:54</t>
  </si>
  <si>
    <t>京交运(大)巡游车检[2026]第0009号</t>
  </si>
  <si>
    <t>北京万泉寺出租汽车有限公司</t>
  </si>
  <si>
    <t>2026-07-17 14:46:05</t>
  </si>
  <si>
    <t>京交运(大)客运检[2026]第0038号</t>
  </si>
  <si>
    <t>全覆盖</t>
  </si>
  <si>
    <t>北京寰驰尊旅汽车服务有限公司</t>
  </si>
  <si>
    <t>2026-07-31 10:13:03</t>
  </si>
  <si>
    <t>京交运(大)客运检[2026]第0037号</t>
  </si>
  <si>
    <t>北京水木氢城科技有限公司</t>
  </si>
  <si>
    <t>2026-07-24 13:18:44</t>
  </si>
  <si>
    <t>京交运(大)客运检[2026]第0036号</t>
  </si>
  <si>
    <t>北京兴顺达通新能源科技有限公司</t>
  </si>
  <si>
    <t>2026-07-10 09:58:19</t>
  </si>
  <si>
    <t>京交运(大)客运检[2026]第0035号</t>
  </si>
  <si>
    <t>北京兴顺达旅游有限公司</t>
  </si>
  <si>
    <t>2026-07-10 09:54:11</t>
  </si>
  <si>
    <t>京交运(大)客运检[2026]第0034号</t>
  </si>
  <si>
    <t>2026-07-10 09:43:35</t>
  </si>
  <si>
    <t>京交运(大)租赁检[2026]第0014号</t>
  </si>
  <si>
    <t>非现场检查</t>
  </si>
  <si>
    <t>北京荣驰智行汽车销售服务有限公司</t>
  </si>
  <si>
    <t>2026-07-07 16:47</t>
  </si>
  <si>
    <t>京交运(大)租赁检[2026]第0013号</t>
  </si>
  <si>
    <t>智慧之弘（北京）科技有限公司</t>
  </si>
  <si>
    <t>京交运(大)租赁检[2026]第0011号</t>
  </si>
  <si>
    <t>北京祥兴畅想科技有限公司</t>
  </si>
  <si>
    <t>京交运(大)租赁检[2026]第0012号</t>
  </si>
  <si>
    <t>中创联合（北京）汽车租赁有限公司</t>
  </si>
  <si>
    <t>京交运(大)普货检[2026]第0128号</t>
  </si>
  <si>
    <t>发现问题</t>
  </si>
  <si>
    <t>双随机</t>
  </si>
  <si>
    <t>中岚景业（北京）科技有限公司</t>
  </si>
  <si>
    <t>2026-07-07 10:54:03至2026-07-07 11:04:58</t>
  </si>
  <si>
    <t>京交运(大)普货检[2026]第0129号</t>
  </si>
  <si>
    <t>北京金太和宏达运输有限公司</t>
  </si>
  <si>
    <t>2026-07-09 13:55:49至2026-07-09 14:05:41</t>
  </si>
  <si>
    <t>京交运(大)普货检[2026]第0130号</t>
  </si>
  <si>
    <t>北京吉顺祥设备租赁有限公司</t>
  </si>
  <si>
    <t>2026-07-09 15:02:54至2026-07-09 15:13:35</t>
  </si>
  <si>
    <t>京交运(大)普货检[2026]第0131号</t>
  </si>
  <si>
    <t>北京京昌达供应链管理有限公司</t>
  </si>
  <si>
    <t>2026-07-09 16:00:42至2026-07-09 16:13:38</t>
  </si>
  <si>
    <t>京交运(大)普货检[2026]第0132号</t>
  </si>
  <si>
    <t>北京鸿运广发投资管理有限公司</t>
  </si>
  <si>
    <t>2026-07-13 09:56:09至2026-07-13 10:07:52</t>
  </si>
  <si>
    <t>京交运(大)普货检[2026]第0133号</t>
  </si>
  <si>
    <t>北京中新立兴运输有限公司</t>
  </si>
  <si>
    <t>2026-07-14 14:35:39至2026-07-14 14:45:56</t>
  </si>
  <si>
    <t>京交运(大)普货检[2026]第0134号</t>
  </si>
  <si>
    <t>中琅供应链管理有限公司</t>
  </si>
  <si>
    <t>2026-07-14 15:34:39至2026-07-14 15:46:37</t>
  </si>
  <si>
    <t>京交运(大)普货检[2026]第0168号</t>
  </si>
  <si>
    <t>北京中汇福瑞货运有限公司</t>
  </si>
  <si>
    <t>2026-07-21 14:44:52至2026-07-21 15:03:39</t>
  </si>
  <si>
    <t>京交运(大)普货检[2026]第0169号</t>
  </si>
  <si>
    <t>北京兴钢诚达货运有限公司</t>
  </si>
  <si>
    <t>2026-07-23 13:55:01至2026-07-23 14:08:11</t>
  </si>
  <si>
    <t>京交运(大)普货检[2026]第0170号</t>
  </si>
  <si>
    <t>北京中土土方机械租赁有限公司</t>
  </si>
  <si>
    <t xml:space="preserve">2026-07-23 14:46:05至2026-07-23 14:59:25 </t>
  </si>
  <si>
    <t>京交运(大)普货检[2026]第0172号</t>
  </si>
  <si>
    <t>北京金马纵横供应链管理有限公司</t>
  </si>
  <si>
    <t>2026-07-24 14:06:09至2026-07-24 14:17:28</t>
  </si>
  <si>
    <t>京交运(大)危货检[2026]第0052号</t>
  </si>
  <si>
    <t>未发现问题</t>
  </si>
  <si>
    <t>北京中科天林供应链管理有限公司</t>
  </si>
  <si>
    <t>2026-07-13 14:59:42至2026-07-13 15:08:43</t>
  </si>
  <si>
    <t>京交运(大)危货检[2026]第0053号</t>
  </si>
  <si>
    <t>北京鑫鑫顺通运输服务有限公司</t>
  </si>
  <si>
    <t>2026-07-13 15:35:03至2026-07-13 15:46:08</t>
  </si>
  <si>
    <t>京交运(大)危货检[2026]第0054号</t>
  </si>
  <si>
    <t>北京普莱克斯实用气体有限公司</t>
  </si>
  <si>
    <t>2026-07-20 15:03:36至2026-07-20 15:13:40</t>
  </si>
  <si>
    <t>京交运(大)危货检[2026]第0055号</t>
  </si>
  <si>
    <t>北京大鑫汇德运输有限公司</t>
  </si>
  <si>
    <t>2026-07-20 15:54:04至2026-07-21 09:00:16</t>
  </si>
  <si>
    <t>京交运(大)危货检[2026]第0056号</t>
  </si>
  <si>
    <t>北京兴创海珀尔运输有限公司</t>
  </si>
  <si>
    <t>2026-07-30 14:23:41至2026-07-30 14:42:50</t>
  </si>
  <si>
    <t>京交运(大)危货检[2026]第005号</t>
  </si>
  <si>
    <t>北京华明振宇能源投资有限公司</t>
  </si>
  <si>
    <t>2026-07-20 15:54:04至2026-07-30 15:02:34</t>
  </si>
  <si>
    <t>京交运(大)普货检[2026]第0091号</t>
  </si>
  <si>
    <t>北京京鲁万达铝业有限公司</t>
  </si>
  <si>
    <t>2026-03-25 02:01:19至2026-04-07 15:45:08</t>
  </si>
  <si>
    <t>京交运(大)普货检[2026]第0092号</t>
  </si>
  <si>
    <t>北京旺业维建筑工程有限责任公司</t>
  </si>
  <si>
    <t>2026-03-25 02:01:13至2026-04-07 16:09:00</t>
  </si>
  <si>
    <t>京交运(大)普货检[2026]第0034号</t>
  </si>
  <si>
    <t>北京瑞旺杰通货物运输有限公司</t>
  </si>
  <si>
    <t>2026-03-25 02:01:32至2026-04-07 15:33:33</t>
  </si>
  <si>
    <t>京交运(大)普货检[2026]第0040号</t>
  </si>
  <si>
    <t>北京瑞诺世纪供应链管理有限公司</t>
  </si>
  <si>
    <t>2026-03-25 02:01:26至2026-04-07 15:38:22</t>
  </si>
  <si>
    <t>京交运(大)普货检[2026]第0042号</t>
  </si>
  <si>
    <t>北京世纪华洋供应链管理有限公司</t>
  </si>
  <si>
    <t>2026-03-25 02:01:22至2026-04-07 15:40:27</t>
  </si>
  <si>
    <t>京交运(大)普货检[2026]第0053号</t>
  </si>
  <si>
    <t>北京途胜兴泰供应链管理有限公司</t>
  </si>
  <si>
    <t>2026-03-25 02:01:38至2026-04-07 15:43:17</t>
  </si>
  <si>
    <t>京交运(大)普货检[2026]第0060号</t>
  </si>
  <si>
    <t>北京顺成杰通供应链管理有限责任公司</t>
  </si>
  <si>
    <t>2026-03-25 02:01:16至2026-04-07 15:46:45</t>
  </si>
  <si>
    <t>京交运(大)普货检[2026]第0061号</t>
  </si>
  <si>
    <t>北京仟宇供应链管理有限公司</t>
  </si>
  <si>
    <t>2026-03-25 02:01:50至2026-04-07 15:47:05</t>
  </si>
  <si>
    <t>京交运(大)普货检[2026]第0062号</t>
  </si>
  <si>
    <t>北京纬恩供应链管理有限公司</t>
  </si>
  <si>
    <t>2026-03-25 02:01:44至2026-04-07 15:47:47</t>
  </si>
  <si>
    <t>京交运(大)普货检[2026]第0064号</t>
  </si>
  <si>
    <t>北京鑫顺地基基础工程有限公司</t>
  </si>
  <si>
    <t>2026-03-25 02:01:47至2026-04-07 15:49:21</t>
  </si>
  <si>
    <t>京交运(大)普货检[2026]第0065号</t>
  </si>
  <si>
    <t>蓝港国际货运（北京）有限公司</t>
  </si>
  <si>
    <t>2026-03-25 02:01:54至2026-04-07 15:49:58</t>
  </si>
  <si>
    <t>京交运(大)普货检[2026]第0067号</t>
  </si>
  <si>
    <t>北京中桥远达供应链管理有限公司</t>
  </si>
  <si>
    <t xml:space="preserve">2026-03-25 02:00:53至2026-04-07 15:51:10 </t>
  </si>
  <si>
    <t>京交运(大)普货检[2026]第0033号</t>
  </si>
  <si>
    <t>北京德联鑫盛建筑劳务有限公司</t>
  </si>
  <si>
    <t>2026-03-25 02:01:35至2026-04-07 15:32:12</t>
  </si>
  <si>
    <t>京交运(大)普货检[2026]第0031号</t>
  </si>
  <si>
    <t>北京杰诚嘉业建筑工程有限公司</t>
  </si>
  <si>
    <t>2026-03-25 02:02:15至2026-04-07 15:31:00</t>
  </si>
  <si>
    <t>京交运(大)普货检[2026]第0030号</t>
  </si>
  <si>
    <t>北京榆垡朱晓娟货运服务部</t>
  </si>
  <si>
    <t>2026-03-25 02:02:21至2026-04-07 15:30:04</t>
  </si>
  <si>
    <t>京交运(大)普货检[2026]第0029号</t>
  </si>
  <si>
    <t>北京刘丽华运输服务部</t>
  </si>
  <si>
    <t>2026-03-25 02:02:18至2026-04-07 15:29:38</t>
  </si>
  <si>
    <t>京交运(大)普货检[2026]第0140号</t>
  </si>
  <si>
    <t>北京诺必达运输有限公司</t>
  </si>
  <si>
    <t>2026-07-07 14:35:30至2026-07-15 10:32:26</t>
  </si>
  <si>
    <t>京交运(大)普货检[2026]第0148号</t>
  </si>
  <si>
    <t>北京九州众汇冷链科技有限公司</t>
  </si>
  <si>
    <t>2026-07-15 10:27:19至2026-07-15 10:34:35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</si>
  <si>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0151</t>
    </r>
    <r>
      <rPr>
        <sz val="10"/>
        <rFont val="宋体"/>
        <charset val="134"/>
      </rPr>
      <t>号</t>
    </r>
  </si>
  <si>
    <t>北京兴远伟业货运有限公司</t>
  </si>
  <si>
    <t>2026-07-15 10:25:52至2026-07-15 10:34:36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</si>
  <si>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0156</t>
    </r>
    <r>
      <rPr>
        <sz val="10"/>
        <rFont val="宋体"/>
        <charset val="134"/>
      </rPr>
      <t>号</t>
    </r>
  </si>
  <si>
    <t>北京瑞博嘉业机械租赁有限公司</t>
  </si>
  <si>
    <t>2026-07-15 10:23:03至2026-07-15 10:34:38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</si>
  <si>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0159</t>
    </r>
    <r>
      <rPr>
        <sz val="10"/>
        <rFont val="宋体"/>
        <charset val="134"/>
      </rPr>
      <t>号</t>
    </r>
  </si>
  <si>
    <t>北京捷顺通成运输有限公司</t>
  </si>
  <si>
    <t>2026-07-15 10:22:28至2026-07-15 10:34:38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</si>
  <si>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0163</t>
    </r>
    <r>
      <rPr>
        <sz val="10"/>
        <rFont val="宋体"/>
        <charset val="134"/>
      </rPr>
      <t>号</t>
    </r>
  </si>
  <si>
    <t>北京联铭运输服务有限公司</t>
  </si>
  <si>
    <t>2026-07-15 10:20:55至2026-07-15 10:34:40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</si>
  <si>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0161</t>
    </r>
    <r>
      <rPr>
        <sz val="10"/>
        <rFont val="宋体"/>
        <charset val="134"/>
      </rPr>
      <t>号</t>
    </r>
  </si>
  <si>
    <t>世纪百容货物运输（北京）有限公司</t>
  </si>
  <si>
    <t>2026-07-15 10:22:00至2026-07-15 10:34:39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</si>
  <si>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0167</t>
    </r>
    <r>
      <rPr>
        <sz val="10"/>
        <rFont val="宋体"/>
        <charset val="134"/>
      </rPr>
      <t>号</t>
    </r>
  </si>
  <si>
    <t>北京宏民伟业运输有限公司</t>
  </si>
  <si>
    <t>2026-07-08 14:45:23至2026-07-15 10:36:08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</si>
  <si>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0139</t>
    </r>
    <r>
      <rPr>
        <sz val="10"/>
        <rFont val="宋体"/>
        <charset val="134"/>
      </rPr>
      <t>号</t>
    </r>
  </si>
  <si>
    <t>天泰正业科技（北京）有限公司</t>
  </si>
  <si>
    <t>2026-07-07 14:40:06至2026-07-15 10:32:25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</si>
  <si>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0135</t>
    </r>
    <r>
      <rPr>
        <sz val="10"/>
        <rFont val="宋体"/>
        <charset val="134"/>
      </rPr>
      <t>号</t>
    </r>
  </si>
  <si>
    <t>北京京顺蓝天货运有限公司</t>
  </si>
  <si>
    <t>2026-07-07 14:55:32至2026-07-15 10:32:24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</si>
  <si>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普货检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0137</t>
    </r>
    <r>
      <rPr>
        <sz val="10"/>
        <rFont val="宋体"/>
        <charset val="134"/>
      </rPr>
      <t>号</t>
    </r>
  </si>
  <si>
    <t>2026-07-07 14:54:39至2026-07-15 10:32:25</t>
  </si>
  <si>
    <t>京交运(大)普货检[2026]第0186号</t>
  </si>
  <si>
    <t>北京时汇客商贸有限公司</t>
  </si>
  <si>
    <t>2026-07-28 10:22:26至2026-07-28 10:47:14</t>
  </si>
  <si>
    <t>京交运(大)普货检[2026]第0146号</t>
  </si>
  <si>
    <t xml:space="preserve"> 北京江河永盛运输有限公司</t>
  </si>
  <si>
    <t>2026-07-15 10:28:03至2026-07-15 10:34:34</t>
  </si>
  <si>
    <t>京交运(大)普货检[2026]第0150号</t>
  </si>
  <si>
    <t>北京法利莱集成房屋科技有限公司</t>
  </si>
  <si>
    <t>2026-07-15 10:26:36至2026-07-15 10:34:35</t>
  </si>
  <si>
    <t>京交运(大)普货检[2026]第0154号</t>
  </si>
  <si>
    <t>北京景洋通供应链管理有限公司</t>
  </si>
  <si>
    <t>2026-07-15 10:23:26至2026-07-15 10:34:37</t>
  </si>
  <si>
    <t>京交运(大)普货检[2026]第0155号</t>
  </si>
  <si>
    <t>北京辰信供应链管理有限公司</t>
  </si>
  <si>
    <t>2026-07-15 10:23:13至2026-07-15 10:34:37</t>
  </si>
  <si>
    <t>京交运(大)普货检[2026]第0157号</t>
  </si>
  <si>
    <t>北京祺亿兴达运输有限公司</t>
  </si>
  <si>
    <t xml:space="preserve">2026-07-15 10:22:51至2026-07-15 10:34:38 </t>
  </si>
  <si>
    <t>京交运(大)普货检[2026]第0160号</t>
  </si>
  <si>
    <t>兴旺豫林（北京）汽车租赁有限公司</t>
  </si>
  <si>
    <t>2026-07-15 10:22:15至2026-07-15 10:34:39</t>
  </si>
  <si>
    <t>京交运(大)普货检[2026]第0162号</t>
  </si>
  <si>
    <t>北京紫金鹏货运有限公司</t>
  </si>
  <si>
    <t>2026-07-15 10:21:42至2026-07-15 10:34:40</t>
  </si>
  <si>
    <t>京交运(大)普货检[2026]第0164号</t>
  </si>
  <si>
    <t>北京鸿煜恒盛供应链管理有限公司</t>
  </si>
  <si>
    <t>2026-07-15 10:20:42至2026-07-15 10:34:40</t>
  </si>
  <si>
    <t>京交运(大)普货检[2026]第0166号</t>
  </si>
  <si>
    <t>北京华浩祥盛商贸有限公司</t>
  </si>
  <si>
    <t>2026-07-15 10:20:14至2026-07-15 10:36:08</t>
  </si>
  <si>
    <t>京交运(大)普货检[2026]第0136号</t>
  </si>
  <si>
    <t>北京红百华科技有限公司</t>
  </si>
  <si>
    <t>2026-07-07 14:55:02至2026-07-15 10:32:24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</si>
  <si>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0217</t>
    </r>
    <r>
      <rPr>
        <sz val="10"/>
        <rFont val="宋体"/>
        <charset val="134"/>
      </rPr>
      <t>号</t>
    </r>
  </si>
  <si>
    <t>“6+4”内部“双随机”监管检查</t>
  </si>
  <si>
    <t>北京荀泽宇商贸有限公司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</si>
  <si>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0218</t>
    </r>
    <r>
      <rPr>
        <sz val="10"/>
        <rFont val="宋体"/>
        <charset val="134"/>
      </rPr>
      <t>号</t>
    </r>
  </si>
  <si>
    <t>“6+4”非现场驱动</t>
  </si>
  <si>
    <t>北京京祥瑞达汽车服务中心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</si>
  <si>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0225</t>
    </r>
    <r>
      <rPr>
        <sz val="10"/>
        <rFont val="宋体"/>
        <charset val="134"/>
      </rPr>
      <t>号</t>
    </r>
  </si>
  <si>
    <t>北京绿茵润达汽车服务有限公司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</si>
  <si>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0226</t>
    </r>
    <r>
      <rPr>
        <sz val="10"/>
        <rFont val="宋体"/>
        <charset val="134"/>
      </rPr>
      <t>号</t>
    </r>
  </si>
  <si>
    <t>北京东途大瑭汽车服务有限公司瑭潮分公司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</si>
  <si>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0227</t>
    </r>
    <r>
      <rPr>
        <sz val="10"/>
        <rFont val="宋体"/>
        <charset val="134"/>
      </rPr>
      <t>号</t>
    </r>
  </si>
  <si>
    <t>北京兴旺顺汽车服务有限公司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</si>
  <si>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0228</t>
    </r>
    <r>
      <rPr>
        <sz val="10"/>
        <rFont val="宋体"/>
        <charset val="134"/>
      </rPr>
      <t>号</t>
    </r>
  </si>
  <si>
    <t>不纳入计划的现场检查</t>
  </si>
  <si>
    <t>北京博茂通汽车销售服务有限公司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</si>
  <si>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0229</t>
    </r>
    <r>
      <rPr>
        <sz val="10"/>
        <rFont val="宋体"/>
        <charset val="134"/>
      </rPr>
      <t>号</t>
    </r>
  </si>
  <si>
    <t>北京天达盛捷汽车销售服务有限公司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</si>
  <si>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0230</t>
    </r>
    <r>
      <rPr>
        <sz val="10"/>
        <rFont val="宋体"/>
        <charset val="134"/>
      </rPr>
      <t>号</t>
    </r>
  </si>
  <si>
    <t>北京一汽宏特汽车贸易有限公司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</si>
  <si>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0231</t>
    </r>
    <r>
      <rPr>
        <sz val="10"/>
        <rFont val="宋体"/>
        <charset val="134"/>
      </rPr>
      <t>号</t>
    </r>
  </si>
  <si>
    <t>北京金兴通顺汽车贸易有限公司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</si>
  <si>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0232</t>
    </r>
    <r>
      <rPr>
        <sz val="10"/>
        <rFont val="宋体"/>
        <charset val="134"/>
      </rPr>
      <t>号</t>
    </r>
  </si>
  <si>
    <t>北京鑫毅宏达汽车贸易有限公司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</si>
  <si>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0233</t>
    </r>
    <r>
      <rPr>
        <sz val="10"/>
        <rFont val="宋体"/>
        <charset val="134"/>
      </rPr>
      <t>号</t>
    </r>
  </si>
  <si>
    <t>北京领道峰徽汽车销售服务有限公司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</si>
  <si>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0234</t>
    </r>
    <r>
      <rPr>
        <sz val="10"/>
        <rFont val="宋体"/>
        <charset val="134"/>
      </rPr>
      <t>号</t>
    </r>
  </si>
  <si>
    <t>北京金色恒业汽车修理服务有限公司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</si>
  <si>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0235</t>
    </r>
    <r>
      <rPr>
        <sz val="10"/>
        <rFont val="宋体"/>
        <charset val="134"/>
      </rPr>
      <t>号</t>
    </r>
  </si>
  <si>
    <t>京咨汽车服务（北京）有限公司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</si>
  <si>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0236</t>
    </r>
    <r>
      <rPr>
        <sz val="10"/>
        <rFont val="宋体"/>
        <charset val="134"/>
      </rPr>
      <t>号</t>
    </r>
  </si>
  <si>
    <t>北京车伊家汽车服务有限公司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</si>
  <si>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0237</t>
    </r>
    <r>
      <rPr>
        <sz val="10"/>
        <rFont val="宋体"/>
        <charset val="134"/>
      </rPr>
      <t>号</t>
    </r>
  </si>
  <si>
    <t>北京黄村红人汽车装饰部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</si>
  <si>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0238</t>
    </r>
    <r>
      <rPr>
        <sz val="10"/>
        <rFont val="宋体"/>
        <charset val="134"/>
      </rPr>
      <t>号</t>
    </r>
  </si>
  <si>
    <t>北京卓越万车达汽车维修连锁有限公司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</si>
  <si>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0239</t>
    </r>
    <r>
      <rPr>
        <sz val="10"/>
        <rFont val="宋体"/>
        <charset val="134"/>
      </rPr>
      <t>号</t>
    </r>
  </si>
  <si>
    <t>北京辉顺隆源商贸中心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</si>
  <si>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0240</t>
    </r>
    <r>
      <rPr>
        <sz val="10"/>
        <rFont val="宋体"/>
        <charset val="134"/>
      </rPr>
      <t>号</t>
    </r>
  </si>
  <si>
    <t>北京吉欧特汽车服务有限公司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</si>
  <si>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0241</t>
    </r>
    <r>
      <rPr>
        <sz val="10"/>
        <rFont val="宋体"/>
        <charset val="134"/>
      </rPr>
      <t>号</t>
    </r>
  </si>
  <si>
    <t>北京龙仁盛邦汽车销售服务有限公司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</si>
  <si>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0242</t>
    </r>
    <r>
      <rPr>
        <sz val="10"/>
        <rFont val="宋体"/>
        <charset val="134"/>
      </rPr>
      <t>号</t>
    </r>
  </si>
  <si>
    <t>北京时新汽车修理厂有限公司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</si>
  <si>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0243</t>
    </r>
    <r>
      <rPr>
        <sz val="10"/>
        <rFont val="宋体"/>
        <charset val="134"/>
      </rPr>
      <t>号</t>
    </r>
  </si>
  <si>
    <t>北京衡途竞技运动有限公司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</si>
  <si>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0244</t>
    </r>
    <r>
      <rPr>
        <sz val="10"/>
        <rFont val="宋体"/>
        <charset val="134"/>
      </rPr>
      <t>号</t>
    </r>
  </si>
  <si>
    <t>北京马厩贸易有限公司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</si>
  <si>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0245</t>
    </r>
    <r>
      <rPr>
        <sz val="10"/>
        <rFont val="宋体"/>
        <charset val="134"/>
      </rPr>
      <t>号</t>
    </r>
  </si>
  <si>
    <t>北京众康达汽车服务有限公司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</si>
  <si>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0246</t>
    </r>
    <r>
      <rPr>
        <sz val="10"/>
        <rFont val="宋体"/>
        <charset val="134"/>
      </rPr>
      <t>号</t>
    </r>
  </si>
  <si>
    <t>北京彤昊汽车服务有限公司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</si>
  <si>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0247</t>
    </r>
    <r>
      <rPr>
        <sz val="10"/>
        <rFont val="宋体"/>
        <charset val="134"/>
      </rPr>
      <t>号</t>
    </r>
  </si>
  <si>
    <t>华旭工坊汽车服务（北京）有限公司大兴瀛海分公司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</si>
  <si>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0248</t>
    </r>
    <r>
      <rPr>
        <sz val="10"/>
        <rFont val="宋体"/>
        <charset val="134"/>
      </rPr>
      <t>号</t>
    </r>
  </si>
  <si>
    <t>北京鹏辉翼达轮胎销售部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</si>
  <si>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0249</t>
    </r>
    <r>
      <rPr>
        <sz val="10"/>
        <rFont val="宋体"/>
        <charset val="134"/>
      </rPr>
      <t>号</t>
    </r>
  </si>
  <si>
    <t>北京三益汽车维修站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</si>
  <si>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0250</t>
    </r>
    <r>
      <rPr>
        <sz val="10"/>
        <rFont val="宋体"/>
        <charset val="134"/>
      </rPr>
      <t>号</t>
    </r>
  </si>
  <si>
    <t>车功夫汽车服务（北京）有限公司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</si>
  <si>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0251</t>
    </r>
    <r>
      <rPr>
        <sz val="10"/>
        <rFont val="宋体"/>
        <charset val="134"/>
      </rPr>
      <t>号</t>
    </r>
  </si>
  <si>
    <t>北京乐福车友汽车服务有限公司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</si>
  <si>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0253</t>
    </r>
    <r>
      <rPr>
        <sz val="10"/>
        <rFont val="宋体"/>
        <charset val="134"/>
      </rPr>
      <t>号</t>
    </r>
  </si>
  <si>
    <t>北京众合天诚汽车服务有限公司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</si>
  <si>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0252</t>
    </r>
    <r>
      <rPr>
        <sz val="10"/>
        <rFont val="宋体"/>
        <charset val="134"/>
      </rPr>
      <t>号</t>
    </r>
  </si>
  <si>
    <t>北京领月汽车修理有限公司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</si>
  <si>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0254</t>
    </r>
    <r>
      <rPr>
        <sz val="10"/>
        <rFont val="宋体"/>
        <charset val="134"/>
      </rPr>
      <t>号</t>
    </r>
  </si>
  <si>
    <t>凹凸平（北京）汽车科技有限公司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</si>
  <si>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0255</t>
    </r>
    <r>
      <rPr>
        <sz val="10"/>
        <rFont val="宋体"/>
        <charset val="134"/>
      </rPr>
      <t>号</t>
    </r>
  </si>
  <si>
    <t>北京新锐通达汽车修理服务有限公司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</si>
  <si>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0256</t>
    </r>
    <r>
      <rPr>
        <sz val="10"/>
        <rFont val="宋体"/>
        <charset val="134"/>
      </rPr>
      <t>号</t>
    </r>
  </si>
  <si>
    <t>北京顺达昌隆汽车修理有限公司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</si>
  <si>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0257</t>
    </r>
    <r>
      <rPr>
        <sz val="10"/>
        <rFont val="宋体"/>
        <charset val="134"/>
      </rPr>
      <t>号</t>
    </r>
  </si>
  <si>
    <t>北京车新安汽车技术服务有限公司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</si>
  <si>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0258</t>
    </r>
    <r>
      <rPr>
        <sz val="10"/>
        <rFont val="宋体"/>
        <charset val="134"/>
      </rPr>
      <t>号</t>
    </r>
  </si>
  <si>
    <t>北京中润星驰汽车修理有限公司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</si>
  <si>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0259</t>
    </r>
    <r>
      <rPr>
        <sz val="10"/>
        <rFont val="宋体"/>
        <charset val="134"/>
      </rPr>
      <t>号</t>
    </r>
  </si>
  <si>
    <t>北京擎天汽车修理有限公司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</si>
  <si>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0260</t>
    </r>
    <r>
      <rPr>
        <sz val="10"/>
        <rFont val="宋体"/>
        <charset val="134"/>
      </rPr>
      <t>号</t>
    </r>
  </si>
  <si>
    <t>北京京心恒达汽车服务有限公司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</si>
  <si>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0261</t>
    </r>
    <r>
      <rPr>
        <sz val="10"/>
        <rFont val="宋体"/>
        <charset val="134"/>
      </rPr>
      <t>号</t>
    </r>
  </si>
  <si>
    <t>北京辉耀恒远汽车服务有限公司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</si>
  <si>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0262</t>
    </r>
    <r>
      <rPr>
        <sz val="10"/>
        <rFont val="宋体"/>
        <charset val="134"/>
      </rPr>
      <t>号</t>
    </r>
  </si>
  <si>
    <t>北京杨硕汽车配件中心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</si>
  <si>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0263</t>
    </r>
    <r>
      <rPr>
        <sz val="10"/>
        <rFont val="宋体"/>
        <charset val="134"/>
      </rPr>
      <t>号</t>
    </r>
  </si>
  <si>
    <t>北京精诚雅致汽车销售服务有限公司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</si>
  <si>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0264</t>
    </r>
    <r>
      <rPr>
        <sz val="10"/>
        <rFont val="宋体"/>
        <charset val="134"/>
      </rPr>
      <t>号</t>
    </r>
  </si>
  <si>
    <t>北京魏善庄天立成汽车配件商店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</si>
  <si>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0265</t>
    </r>
    <r>
      <rPr>
        <sz val="10"/>
        <rFont val="宋体"/>
        <charset val="134"/>
      </rPr>
      <t>号</t>
    </r>
  </si>
  <si>
    <t>北京骏腾宏杰汽车服务有限公司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</si>
  <si>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0266</t>
    </r>
    <r>
      <rPr>
        <sz val="10"/>
        <rFont val="宋体"/>
        <charset val="134"/>
      </rPr>
      <t>号</t>
    </r>
  </si>
  <si>
    <t>北京奥美惠民商贸有限公司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</si>
  <si>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0268</t>
    </r>
    <r>
      <rPr>
        <sz val="10"/>
        <rFont val="宋体"/>
        <charset val="134"/>
      </rPr>
      <t>号</t>
    </r>
  </si>
  <si>
    <t>北京市凤河营顺心汽车修理站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</si>
  <si>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0269</t>
    </r>
    <r>
      <rPr>
        <sz val="10"/>
        <rFont val="宋体"/>
        <charset val="134"/>
      </rPr>
      <t>号</t>
    </r>
  </si>
  <si>
    <t>北京开心胖胖汽车装饰服务有限公司</t>
  </si>
  <si>
    <r>
      <t>京交运</t>
    </r>
    <r>
      <rPr>
        <sz val="10"/>
        <rFont val="宋体"/>
        <family val="2"/>
        <charset val="0"/>
      </rPr>
      <t>(</t>
    </r>
    <r>
      <rPr>
        <sz val="10"/>
        <rFont val="宋体"/>
        <charset val="134"/>
      </rPr>
      <t>大</t>
    </r>
    <r>
      <rPr>
        <sz val="10"/>
        <rFont val="宋体"/>
        <family val="2"/>
        <charset val="0"/>
      </rPr>
      <t>)</t>
    </r>
    <r>
      <rPr>
        <sz val="10"/>
        <rFont val="宋体"/>
        <charset val="134"/>
      </rPr>
      <t>机修检</t>
    </r>
    <r>
      <rPr>
        <sz val="10"/>
        <rFont val="宋体"/>
        <family val="2"/>
        <charset val="0"/>
      </rPr>
      <t>[2026]</t>
    </r>
    <r>
      <rPr>
        <sz val="10"/>
        <rFont val="宋体"/>
        <charset val="134"/>
      </rPr>
      <t>第</t>
    </r>
    <r>
      <rPr>
        <sz val="10"/>
        <rFont val="宋体"/>
        <family val="2"/>
        <charset val="0"/>
      </rPr>
      <t>0270</t>
    </r>
    <r>
      <rPr>
        <sz val="10"/>
        <rFont val="宋体"/>
        <charset val="134"/>
      </rPr>
      <t>号</t>
    </r>
  </si>
  <si>
    <t>北京众吉泓汽车服务有限公司</t>
  </si>
  <si>
    <t>京交运(大)机修检[2026]第0223号</t>
  </si>
  <si>
    <t>“6+4”非现场检查</t>
  </si>
  <si>
    <t>北京任之行奥通汽车维修服务有限公司</t>
  </si>
  <si>
    <t>京交运(大)机修检[2026]第0224号</t>
  </si>
  <si>
    <t>北京车洁饰汽车装饰用品有限公司</t>
  </si>
  <si>
    <t>京交运(大)机修检[2026]第0220号</t>
  </si>
  <si>
    <t>北京桐诚恒远汽车服务有限公司</t>
  </si>
  <si>
    <t>京交运(大)机修检[2026]第0222号</t>
  </si>
  <si>
    <t>京交运(大)机修检[2026]第0221号</t>
  </si>
  <si>
    <t>北京礼贤玲玲汽车装饰部</t>
  </si>
  <si>
    <t>京交运(大)机修检[2026]第0219号</t>
  </si>
  <si>
    <t>北京学云旭日洗车服务部</t>
  </si>
  <si>
    <t>大市监〔2026〕18号</t>
  </si>
  <si>
    <t>北京联发志成汽车维修服务有限公司</t>
  </si>
  <si>
    <t>2026-07-08 08:36:03</t>
  </si>
  <si>
    <t>北京冀东鸿贸易有限公司</t>
  </si>
  <si>
    <t>2026-07-08 08:38:32</t>
  </si>
  <si>
    <t>大市监〔2026〕17号</t>
  </si>
  <si>
    <t>北京嘉宝通达汽车配件有限责任公司</t>
  </si>
  <si>
    <t>2026-07-23 10:36:24</t>
  </si>
  <si>
    <t>大交通〔2025〕21号</t>
  </si>
  <si>
    <t>北京贡献汽车俱乐部有限公司</t>
  </si>
  <si>
    <t>2026-07-23 10:22:15</t>
  </si>
  <si>
    <t>北京芦城新民汽车轮胎修理部</t>
  </si>
  <si>
    <t>2026-07-23 10:28:55</t>
  </si>
  <si>
    <t>大交通〔2026〕5号</t>
  </si>
  <si>
    <t>现场检查</t>
  </si>
  <si>
    <t>2026-07-28 10:40:19</t>
  </si>
  <si>
    <t>北京吉通创新建筑工程有限公司</t>
  </si>
  <si>
    <t>2026-07-29 10:12:09</t>
  </si>
  <si>
    <t>北京众人行物流有限公司</t>
  </si>
  <si>
    <t>2026-07-27 15:00:05</t>
  </si>
  <si>
    <t>大交通〔2026〕1号</t>
  </si>
  <si>
    <t>北京鹏腾恒昌运输有限公司</t>
  </si>
  <si>
    <t>2026-07-10 15:03:15</t>
  </si>
  <si>
    <t>奥恒鑫通国际贸易（北京）有限公司</t>
  </si>
  <si>
    <t>2026-07-27 10:57:02</t>
  </si>
  <si>
    <t>北京立垟吉业运输有限公司</t>
  </si>
  <si>
    <t>2026-07-17 14:28:30</t>
  </si>
  <si>
    <t>北京宏沣盛泽建材销售部（个体工商户）</t>
  </si>
  <si>
    <t>2026-07-17 14:48:51</t>
  </si>
  <si>
    <t>北京富顺兴达供应链管理有限公司</t>
  </si>
  <si>
    <t>2026-07-14 09:46:10</t>
  </si>
  <si>
    <t>大交通〔2026〕4号</t>
  </si>
  <si>
    <t>北京国柏运输有限公司</t>
  </si>
  <si>
    <t>2026-07-15 14:28:52</t>
  </si>
  <si>
    <t>北京中承伟业科贸有限公司</t>
  </si>
  <si>
    <t>2026-07-29 16:09:59</t>
  </si>
  <si>
    <t>北京京冷货物运输有限公司</t>
  </si>
  <si>
    <t>2026-07-01 11:22:13</t>
  </si>
  <si>
    <t>北京中城物流有限公司</t>
  </si>
  <si>
    <t>2026-07-03 14:43:30</t>
  </si>
  <si>
    <t>北京鲜运畅达食品配送有限公司</t>
  </si>
  <si>
    <t>2026-07-03 14:33:57</t>
  </si>
  <si>
    <t>北京鸿宇顺通商贸有限公司</t>
  </si>
  <si>
    <t>2026-07-06 17:06:49</t>
  </si>
  <si>
    <t>北京欣兴旺泰科技有限公司</t>
  </si>
  <si>
    <t>2026-07-28 09:19:59</t>
  </si>
  <si>
    <t>北京金路腾建设工程有限公司</t>
  </si>
  <si>
    <t>2026-07-03 14:56:20</t>
  </si>
  <si>
    <t>北京尚博方鑫商贸有限公司</t>
  </si>
  <si>
    <t>2026-07-09 11:13:06</t>
  </si>
  <si>
    <t>北京陆路通达道路运输有限公司</t>
  </si>
  <si>
    <t>2026-07-27 13:50:09</t>
  </si>
  <si>
    <t>运邦（北京）货物运输有限公司</t>
  </si>
  <si>
    <t>2026-07-13 14:45:58</t>
  </si>
  <si>
    <t>北京惠通祥达商贸有限公司</t>
  </si>
  <si>
    <t>2026-07-28 15:54:58</t>
  </si>
  <si>
    <t>北京顺鑫德供应链管理有限公司</t>
  </si>
  <si>
    <t>2026-07-06 15:02:12</t>
  </si>
  <si>
    <t>北京海达伟业物流有限公司</t>
  </si>
  <si>
    <t>2026-07-31 15:19:40</t>
  </si>
  <si>
    <t>北京瑞锦航建筑器械租赁有限公司</t>
  </si>
  <si>
    <t>2026-07-10 16:02:58</t>
  </si>
  <si>
    <t>北京国成鸿业土石方工程有限公司</t>
  </si>
  <si>
    <t>2026-07-03 15:17:23</t>
  </si>
  <si>
    <t>北京国鸿商贸有限公司</t>
  </si>
  <si>
    <t>2026-07-27 11:17:37</t>
  </si>
  <si>
    <t>大交通〔2026〕3号</t>
  </si>
  <si>
    <t>2026-07-30 15:08:29</t>
  </si>
  <si>
    <t>北京双惠顺达商贸有限公司</t>
  </si>
  <si>
    <t>2026-07-27 10:04:14</t>
  </si>
  <si>
    <t>北京永宏达科技有限公司</t>
  </si>
  <si>
    <t>2026-07-30 14:20:46</t>
  </si>
  <si>
    <t>北京山盛供应链管理有限公司</t>
  </si>
  <si>
    <t>2026-07-06 14:52:06</t>
  </si>
  <si>
    <t>北京懋隆混凝土有限责任公司</t>
  </si>
  <si>
    <t>2026-07-03 15:32:33</t>
  </si>
  <si>
    <t>北京洪坡机械租赁有限公司</t>
  </si>
  <si>
    <t>2026-07-24 10:24:27</t>
  </si>
  <si>
    <t>北京天宇万诚运输有限公司</t>
  </si>
  <si>
    <t>2026-07-28 14:46:16</t>
  </si>
  <si>
    <t>北京健豪建筑工程有限公司</t>
  </si>
  <si>
    <t>2026-07-29 09:35:47</t>
  </si>
  <si>
    <t>北京化学试剂研究所有限责任公司</t>
  </si>
  <si>
    <t>2026-07-20 15:28:29</t>
  </si>
  <si>
    <t>2026-07-28 15:37:15</t>
  </si>
  <si>
    <t>北京万融运输有限公司</t>
  </si>
  <si>
    <t>2026-07-29 15:26:47</t>
  </si>
  <si>
    <t>北京锦达兴业科贸有限公司</t>
  </si>
  <si>
    <t>2026-07-31 09:56:58</t>
  </si>
  <si>
    <t>北京星城商厦商贸有限责任公司</t>
  </si>
  <si>
    <t>2026-07-16 15:37:28</t>
  </si>
  <si>
    <t>2026-07-29 14:34:15</t>
  </si>
  <si>
    <t>北京一帆陆通运输有限公司</t>
  </si>
  <si>
    <t>2026-07-31 11:17:46</t>
  </si>
  <si>
    <t>北京东利顺德运输有限公司</t>
  </si>
  <si>
    <t>2026-07-31 11:30:31</t>
  </si>
  <si>
    <t>北京金石智达供应链管理有限公司</t>
  </si>
  <si>
    <t>2026-07-08 15:16:21</t>
  </si>
  <si>
    <t>北京旭鑫供应链管理有限公司</t>
  </si>
  <si>
    <t>2026-07-17 14:07:52</t>
  </si>
  <si>
    <t>北京盛隆利达环保科技有限公司</t>
  </si>
  <si>
    <t>2026-07-08 15:16:52</t>
  </si>
  <si>
    <t>北京龙腾飞煌商贸有限公司</t>
  </si>
  <si>
    <t>2026-07-13 15:43:01</t>
  </si>
  <si>
    <t>北京天拓华然市政工程有限公司</t>
  </si>
  <si>
    <t>2026-07-09 11:27:03</t>
  </si>
  <si>
    <t>北京豪杰通达货物运输有限公司</t>
  </si>
  <si>
    <t>2026-07-27 09:51:43</t>
  </si>
  <si>
    <t>北京金昊顺通商贸有限公司</t>
  </si>
  <si>
    <t>2026-07-27 15:09:55</t>
  </si>
  <si>
    <t>北京微联盛邦供应链管理服务有限公司</t>
  </si>
  <si>
    <t>2026-07-28 10:31:10</t>
  </si>
  <si>
    <t>北京亲民供应链管理有限公司</t>
  </si>
  <si>
    <t>2026-07-31 10:15:11</t>
  </si>
  <si>
    <t>2026-07-21 14:57:06</t>
  </si>
  <si>
    <t>北京龙运快运有限公司</t>
  </si>
  <si>
    <t>2026-07-29 11:19:14</t>
  </si>
  <si>
    <t>北京安运货物运输有限公司</t>
  </si>
  <si>
    <t>2026-07-30 16:11:23</t>
  </si>
  <si>
    <t>北京京飞货物运输有限公司</t>
  </si>
  <si>
    <t>2026-07-28 10:33:48</t>
  </si>
  <si>
    <t>北京昌盛昌科技有限公司</t>
  </si>
  <si>
    <t>2026-07-28 16:31:39</t>
  </si>
  <si>
    <t>北京兴运恒安建筑工程有限公司</t>
  </si>
  <si>
    <t>2026-07-03 15:33:22</t>
  </si>
  <si>
    <t>北京河马搬家有限公司</t>
  </si>
  <si>
    <t>2026-07-30 13:58:04</t>
  </si>
  <si>
    <t>大交通〔2025〕4号</t>
  </si>
  <si>
    <t>北京顺亿达运力科技集团有限公司</t>
  </si>
  <si>
    <t>2026-07-09 10:00:26</t>
  </si>
  <si>
    <t>北京五环金通供应链管理有限公司</t>
  </si>
  <si>
    <t>2026-07-03 15:14:01</t>
  </si>
  <si>
    <t>北京惠兴和供应链管理有限公司</t>
  </si>
  <si>
    <t>2026-07-27 10:32:31</t>
  </si>
  <si>
    <t>2026-07-30 14:36:02</t>
  </si>
  <si>
    <t>北京陆通畅行运输有限公司</t>
  </si>
  <si>
    <t>2026-07-28 15:49:34</t>
  </si>
  <si>
    <t>北京星光盛建筑工程有限公司</t>
  </si>
  <si>
    <t>2026-07-28 14:12:58</t>
  </si>
  <si>
    <t>北京天顺仁和物流有限公司</t>
  </si>
  <si>
    <t>2026-07-27 13:41:49</t>
  </si>
  <si>
    <t>北京新陆程运输有限公司</t>
  </si>
  <si>
    <t>2026-07-31 14:17:34</t>
  </si>
  <si>
    <t>2026-07-20 16:05:21</t>
  </si>
  <si>
    <t>北京晶鼎建筑绿化工程有限公司</t>
  </si>
  <si>
    <t>2026-07-23 15:05:35</t>
  </si>
  <si>
    <t>北京艺视金典商贸有限公司</t>
  </si>
  <si>
    <t>2026-07-27 11:47:32</t>
  </si>
  <si>
    <t>北京翔聪供应链管理有限公司</t>
  </si>
  <si>
    <t>2026-07-06 15:15:27</t>
  </si>
  <si>
    <t>北京广源运输有限公司</t>
  </si>
  <si>
    <t>2026-07-30 14:45:57</t>
  </si>
  <si>
    <t>北京中栋新能源技术有限公司</t>
  </si>
  <si>
    <t>2026-07-08 15:59:30</t>
  </si>
  <si>
    <t>北京亿来运环保工程有限公司</t>
  </si>
  <si>
    <t>2026-07-13 15:41:20</t>
  </si>
  <si>
    <t>北京天亿通汇科技有限公司</t>
  </si>
  <si>
    <t>2026-07-29 15:53:30</t>
  </si>
  <si>
    <t>大交通〔2026〕2号</t>
  </si>
  <si>
    <t>北京暖心居装卸搬运有限公司</t>
  </si>
  <si>
    <t>2026-07-23 16:56:47</t>
  </si>
  <si>
    <t>北京麒芮供应链管理有限公司</t>
  </si>
  <si>
    <t>2026-07-27 15:13:48</t>
  </si>
  <si>
    <t>2026-07-09 15:12:13</t>
  </si>
  <si>
    <t>2026-07-20 15:29:07</t>
  </si>
  <si>
    <t>北京程嘉科技有限公司</t>
  </si>
  <si>
    <t>2026-07-29 10:28:03</t>
  </si>
  <si>
    <t>北京龙盛达货物运输有限公司</t>
  </si>
  <si>
    <t>2026-07-29 14:51:00</t>
  </si>
  <si>
    <t>北京盛鑫尚都科技发展有限公司</t>
  </si>
  <si>
    <t>2026-07-29 13:38:55</t>
  </si>
  <si>
    <t>北京纳辉建筑工程有限公司</t>
  </si>
  <si>
    <t>2026-07-23 14:56:32</t>
  </si>
  <si>
    <t>北京大旺尚景汽车租赁有限公司</t>
  </si>
  <si>
    <t>2026-07-07 16:56:53</t>
  </si>
  <si>
    <t>北京兴达昌茂商贸有限公司</t>
  </si>
  <si>
    <t>2026-07-29 10:21:32</t>
  </si>
  <si>
    <t>北京畅通东方供应链管理有限公司</t>
  </si>
  <si>
    <t>2026-07-30 14:10:19</t>
  </si>
  <si>
    <t>北京祥睿久盛商贸有限公司</t>
  </si>
  <si>
    <t>2026-07-28 09:50:18</t>
  </si>
  <si>
    <t>北京京豫隆运输有限公司</t>
  </si>
  <si>
    <t>2026-07-29 10:49:36</t>
  </si>
  <si>
    <t>北京明德道路运输有限公司</t>
  </si>
  <si>
    <t>2026-07-28 15:59:03</t>
  </si>
  <si>
    <t>北京毅达物流有限公司</t>
  </si>
  <si>
    <t>2026-07-27 16:06:52</t>
  </si>
  <si>
    <t>北京彬盛嘉业货物运输有限公司</t>
  </si>
  <si>
    <t>2026-07-28 17:15:59</t>
  </si>
  <si>
    <t>2026-07-07 11:06:03</t>
  </si>
  <si>
    <t>北京富城顺达物流有限公司</t>
  </si>
  <si>
    <t>2026-07-28 11:25:16</t>
  </si>
  <si>
    <t>北京佳运腾达供应链管理有限公司</t>
  </si>
  <si>
    <t>2026-07-01 15:52:01</t>
  </si>
  <si>
    <t>北京正华混凝土有限责任公司</t>
  </si>
  <si>
    <t>2026-07-03 15:08:22</t>
  </si>
  <si>
    <t>2026-07-27 10:39:26</t>
  </si>
  <si>
    <t>北京都运运输有限公司</t>
  </si>
  <si>
    <t>2026-07-28 10:40:44</t>
  </si>
  <si>
    <t>北京航顺通达建筑工程有限公司</t>
  </si>
  <si>
    <t>2026-07-23 14:48:25</t>
  </si>
  <si>
    <t>北京望思源供应链管理有限公司</t>
  </si>
  <si>
    <t>2026-07-07 15:32:17</t>
  </si>
  <si>
    <t>北京鲲鹏建业搬家有限公司</t>
  </si>
  <si>
    <t>2026-07-28 13:56:55</t>
  </si>
  <si>
    <t>北京中恒永业商贸有限公司</t>
  </si>
  <si>
    <t>2026-07-27 13:57:24</t>
  </si>
  <si>
    <t>北京缘尚弘达科技有限公司</t>
  </si>
  <si>
    <t>2026-07-29 10:50:50</t>
  </si>
  <si>
    <t>北京京广昌达运输有限公司</t>
  </si>
  <si>
    <t>2026-07-29 10:07:03</t>
  </si>
  <si>
    <t>2026-07-09 14:03:18</t>
  </si>
  <si>
    <t>北京永鑫顺新型建材有限公司</t>
  </si>
  <si>
    <t>2026-07-29 11:46:34</t>
  </si>
  <si>
    <t>北京新阳杰成建筑工程有限公司</t>
  </si>
  <si>
    <t>2026-07-30 11:20:03</t>
  </si>
  <si>
    <t>北京鑫宇畅通供应链管理有限公司</t>
  </si>
  <si>
    <t>2026-07-23 14:38:26</t>
  </si>
  <si>
    <t>2026-07-24 14:17:56</t>
  </si>
  <si>
    <t>2026-07-22 14:01:54</t>
  </si>
  <si>
    <t>北京畅通运达商贸有限公司</t>
  </si>
  <si>
    <t>2026-07-30 17:01:23</t>
  </si>
  <si>
    <t>北京鑫泰晟业供应链有限公司</t>
  </si>
  <si>
    <t>2026-07-29 14:44:32</t>
  </si>
  <si>
    <t>北京精安道路运输有限公司</t>
  </si>
  <si>
    <t>2026-07-16 15:01:41</t>
  </si>
  <si>
    <t>北京福源盛泰商贸有限公司</t>
  </si>
  <si>
    <t>2026-07-28 16:17:29</t>
  </si>
  <si>
    <t>北京鸿福世家商贸有限公司</t>
  </si>
  <si>
    <t>2026-07-30 17:26:15</t>
  </si>
  <si>
    <t>北京恒达利鑫供应链管理有限公司</t>
  </si>
  <si>
    <t>2026-07-06 14:51:17</t>
  </si>
  <si>
    <t>2026-07-24 10:07:46</t>
  </si>
  <si>
    <t>心联鑫（北京）货物运输有限公司</t>
  </si>
  <si>
    <t>2026-07-14 09:34:59</t>
  </si>
  <si>
    <t>北京金叶顺通科技有限公司</t>
  </si>
  <si>
    <t>2026-07-29 09:39:36</t>
  </si>
  <si>
    <t>北京全民腾达运输有限公司</t>
  </si>
  <si>
    <t>2026-07-31 14:45:27</t>
  </si>
  <si>
    <t>北京八方润通货物运输有限公司</t>
  </si>
  <si>
    <t>2026-07-27 15:13:54</t>
  </si>
  <si>
    <t>2026-07-09 16:07:58</t>
  </si>
  <si>
    <t>2026-07-14 15:45:53</t>
  </si>
  <si>
    <t>北京乐驰通达物流有限公司</t>
  </si>
  <si>
    <t>2026-07-28 14:27:32</t>
  </si>
  <si>
    <t>北京阳帆顺航商贸有限公司</t>
  </si>
  <si>
    <t>2026-07-02 15:19:45</t>
  </si>
  <si>
    <t>北京鸿运永达货物运输有限公司</t>
  </si>
  <si>
    <t>2026-07-02 15:02:20</t>
  </si>
  <si>
    <t>北京鼎坤伟业工程技术有限公司</t>
  </si>
  <si>
    <t>2026-07-08 16:40:20</t>
  </si>
  <si>
    <t>北京亨安科技有限公司</t>
  </si>
  <si>
    <t>2026-07-28 11:00:16</t>
  </si>
  <si>
    <t>北京五环顺通供应链管理有限公司</t>
  </si>
  <si>
    <t>2026-07-03 14:51:12</t>
  </si>
  <si>
    <t>北京永达顺安货物运输有限公司</t>
  </si>
  <si>
    <t>2026-07-31 12:46:45</t>
  </si>
  <si>
    <t>北京骁达勇泰运输服务有限公司</t>
  </si>
  <si>
    <t>2026-07-28 13:42:51</t>
  </si>
  <si>
    <t>北京德平商贸有限公司</t>
  </si>
  <si>
    <t>2026-07-30 15:10:36</t>
  </si>
  <si>
    <t>北京德信达运输有限公司</t>
  </si>
  <si>
    <t>2026-07-30 09:42:24</t>
  </si>
  <si>
    <t>北京天元运输有限责任公司</t>
  </si>
  <si>
    <t>2026-07-07 15:24:25</t>
  </si>
  <si>
    <t>北京兴业昊达建筑工程有限公司</t>
  </si>
  <si>
    <t>2026-07-03 15:23:00</t>
  </si>
  <si>
    <t>2026-07-13 15:50:05</t>
  </si>
  <si>
    <t>北京宝汇德顺商贸有限公司</t>
  </si>
  <si>
    <t>2026-07-30 15:00:45</t>
  </si>
  <si>
    <t>2026-07-22 14:54:33</t>
  </si>
  <si>
    <t>北京建和隆林环保科技有限公司</t>
  </si>
  <si>
    <t>2026-07-03 14:45:32</t>
  </si>
  <si>
    <t>北京国泰运达供应链管理有限公司</t>
  </si>
  <si>
    <t>2026-07-28 15:30:43</t>
  </si>
  <si>
    <t>北京锦鸿客运服务有限公司</t>
  </si>
  <si>
    <t>2026-07-07 16:25:47</t>
  </si>
  <si>
    <t>北京安达天下物流有限公司</t>
  </si>
  <si>
    <t>2026-07-31 13:58:52</t>
  </si>
  <si>
    <t>北京建翔恒立建筑工程有限公司</t>
  </si>
  <si>
    <t>2026-07-23 14:04:38</t>
  </si>
  <si>
    <t>北京青年路混凝土有限公司</t>
  </si>
  <si>
    <t>2026-07-03 15:03:22</t>
  </si>
  <si>
    <t>北京腾远货物运输有限公司</t>
  </si>
  <si>
    <t>2026-07-28 14:21:06</t>
  </si>
  <si>
    <t>北京丰聚伟业运输有限公司</t>
  </si>
  <si>
    <t>2026-07-24 09:53:11</t>
  </si>
  <si>
    <t>北京丰源汇茂商贸有限公司</t>
  </si>
  <si>
    <t>2026-07-29 14:26:38</t>
  </si>
  <si>
    <t>北京佳禾乾坤运输有限公司</t>
  </si>
  <si>
    <t>2026-07-29 10:18:41</t>
  </si>
  <si>
    <t>北京兴隆华全科技有限公司</t>
  </si>
  <si>
    <t>2026-07-28 15:43:28</t>
  </si>
  <si>
    <t>2026-07-23 14:58:16</t>
  </si>
  <si>
    <t>北京速鑫尔达运输有限公司</t>
  </si>
  <si>
    <t>2026-07-29 13:48:55</t>
  </si>
  <si>
    <t>北京泽辉供应链管理服务有限公司</t>
  </si>
  <si>
    <t>2026-07-01 16:32:51</t>
  </si>
  <si>
    <t>2026-07-14 14:55:05</t>
  </si>
  <si>
    <t>北京宏日供应链管理有限公司</t>
  </si>
  <si>
    <t>北京恒泰众成运输有限责任公司</t>
  </si>
  <si>
    <t>2026-07-29 13:57:29</t>
  </si>
  <si>
    <t>2026-07-10 14:16:40</t>
  </si>
  <si>
    <t>2026-07-13 10:05:54</t>
  </si>
  <si>
    <t>东方俊杰供应链管理（北京）有限公司</t>
  </si>
  <si>
    <t>2026-07-29 15:11:53</t>
  </si>
  <si>
    <t>北京建工新型建材有限责任公司</t>
  </si>
  <si>
    <t>2026-07-03 15:05:10</t>
  </si>
  <si>
    <t>北京腾达恒安土石方工程有限公司</t>
  </si>
  <si>
    <t>2026-07-03 14:33:35</t>
  </si>
  <si>
    <t>北京鑫运永兴通达商贸有限公司</t>
  </si>
  <si>
    <t>2026-07-29 09:45:30</t>
  </si>
  <si>
    <t>2026-07-23 14:06:52</t>
  </si>
  <si>
    <t>北京翔达盛通货物运输有限公司</t>
  </si>
  <si>
    <t>2026-07-31 14:47:07</t>
  </si>
  <si>
    <t>2026-07-23 09:40:51</t>
  </si>
  <si>
    <t>2026-07-13 15:05:53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</si>
</sst>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family val="2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2" fontId="6" fillId="0" borderId="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2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2"/>
  <sheetViews>
    <sheetView tabSelected="1" topLeftCell="A169" workbookViewId="0">
      <selection activeCell="K163" sqref="K163"/>
    </sheetView>
  </sheetViews>
  <sheetFormatPr defaultColWidth="9" defaultRowHeight="13.5" outlineLevelCol="6"/>
  <cols>
    <col min="1" max="1" width="6" style="4" customWidth="1"/>
    <col min="2" max="2" width="26.875" style="4" customWidth="1"/>
    <col min="3" max="3" width="12.75" style="4" customWidth="1"/>
    <col min="4" max="4" width="21.5" style="4" customWidth="1"/>
    <col min="5" max="5" width="29.125" style="4" customWidth="1"/>
    <col min="6" max="6" width="20.375" style="4" customWidth="1"/>
    <col min="7" max="7" width="13.5" style="4" customWidth="1"/>
  </cols>
  <sheetData>
    <row r="1" s="1" customFormat="1" ht="21" customHeight="1" spans="1:7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="2" customFormat="1" ht="21" customHeight="1" spans="1:7">
      <c r="A2" s="5">
        <v>1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</row>
    <row r="3" s="2" customFormat="1" ht="21" customHeight="1" spans="1:7">
      <c r="A3" s="5">
        <v>2</v>
      </c>
      <c r="B3" s="13" t="s">
        <v>13</v>
      </c>
      <c r="C3" s="8" t="s">
        <v>8</v>
      </c>
      <c r="D3" s="9" t="s">
        <v>9</v>
      </c>
      <c r="E3" s="10" t="s">
        <v>14</v>
      </c>
      <c r="F3" s="11" t="s">
        <v>15</v>
      </c>
      <c r="G3" s="12" t="s">
        <v>12</v>
      </c>
    </row>
    <row r="4" s="2" customFormat="1" ht="21" customHeight="1" spans="1:7">
      <c r="A4" s="5">
        <v>3</v>
      </c>
      <c r="B4" s="13" t="s">
        <v>16</v>
      </c>
      <c r="C4" s="8" t="s">
        <v>8</v>
      </c>
      <c r="D4" s="9" t="s">
        <v>9</v>
      </c>
      <c r="E4" s="10" t="s">
        <v>14</v>
      </c>
      <c r="F4" s="11" t="s">
        <v>17</v>
      </c>
      <c r="G4" s="12" t="s">
        <v>12</v>
      </c>
    </row>
    <row r="5" s="2" customFormat="1" ht="21" customHeight="1" spans="1:7">
      <c r="A5" s="5">
        <v>4</v>
      </c>
      <c r="B5" s="13" t="s">
        <v>18</v>
      </c>
      <c r="C5" s="8" t="s">
        <v>8</v>
      </c>
      <c r="D5" s="9" t="s">
        <v>9</v>
      </c>
      <c r="E5" s="10" t="s">
        <v>19</v>
      </c>
      <c r="F5" s="11" t="s">
        <v>20</v>
      </c>
      <c r="G5" s="12" t="s">
        <v>12</v>
      </c>
    </row>
    <row r="6" s="2" customFormat="1" ht="21" customHeight="1" spans="1:7">
      <c r="A6" s="5">
        <v>5</v>
      </c>
      <c r="B6" s="14" t="s">
        <v>21</v>
      </c>
      <c r="C6" s="8" t="s">
        <v>8</v>
      </c>
      <c r="D6" s="9" t="s">
        <v>9</v>
      </c>
      <c r="E6" s="10" t="s">
        <v>19</v>
      </c>
      <c r="F6" s="11" t="s">
        <v>22</v>
      </c>
      <c r="G6" s="12" t="s">
        <v>12</v>
      </c>
    </row>
    <row r="7" s="2" customFormat="1" ht="21" customHeight="1" spans="1:7">
      <c r="A7" s="5">
        <v>6</v>
      </c>
      <c r="B7" s="14" t="s">
        <v>23</v>
      </c>
      <c r="C7" s="8" t="s">
        <v>8</v>
      </c>
      <c r="D7" s="9" t="s">
        <v>9</v>
      </c>
      <c r="E7" s="10" t="s">
        <v>24</v>
      </c>
      <c r="F7" s="11" t="s">
        <v>25</v>
      </c>
      <c r="G7" s="12" t="s">
        <v>12</v>
      </c>
    </row>
    <row r="8" s="2" customFormat="1" ht="21" customHeight="1" spans="1:7">
      <c r="A8" s="5">
        <v>7</v>
      </c>
      <c r="B8" s="14" t="s">
        <v>26</v>
      </c>
      <c r="C8" s="8" t="s">
        <v>8</v>
      </c>
      <c r="D8" s="9" t="s">
        <v>9</v>
      </c>
      <c r="E8" s="10" t="s">
        <v>24</v>
      </c>
      <c r="F8" s="11" t="s">
        <v>27</v>
      </c>
      <c r="G8" s="12" t="s">
        <v>12</v>
      </c>
    </row>
    <row r="9" s="2" customFormat="1" ht="21" customHeight="1" spans="1:7">
      <c r="A9" s="5">
        <v>8</v>
      </c>
      <c r="B9" s="14" t="s">
        <v>28</v>
      </c>
      <c r="C9" s="8" t="s">
        <v>8</v>
      </c>
      <c r="D9" s="9" t="s">
        <v>9</v>
      </c>
      <c r="E9" s="10" t="s">
        <v>24</v>
      </c>
      <c r="F9" s="11" t="s">
        <v>29</v>
      </c>
      <c r="G9" s="12" t="s">
        <v>12</v>
      </c>
    </row>
    <row r="10" s="2" customFormat="1" ht="21" customHeight="1" spans="1:7">
      <c r="A10" s="5">
        <v>9</v>
      </c>
      <c r="B10" s="14" t="s">
        <v>30</v>
      </c>
      <c r="C10" s="8" t="s">
        <v>8</v>
      </c>
      <c r="D10" s="9" t="s">
        <v>9</v>
      </c>
      <c r="E10" s="10" t="s">
        <v>19</v>
      </c>
      <c r="F10" s="11" t="s">
        <v>31</v>
      </c>
      <c r="G10" s="12" t="s">
        <v>12</v>
      </c>
    </row>
    <row r="11" s="1" customFormat="1" ht="21" customHeight="1" spans="1:7">
      <c r="A11" s="5">
        <v>10</v>
      </c>
      <c r="B11" s="14" t="s">
        <v>32</v>
      </c>
      <c r="C11" s="8" t="s">
        <v>8</v>
      </c>
      <c r="D11" s="9" t="s">
        <v>9</v>
      </c>
      <c r="E11" s="10" t="s">
        <v>19</v>
      </c>
      <c r="F11" s="15" t="s">
        <v>33</v>
      </c>
      <c r="G11" s="16" t="s">
        <v>12</v>
      </c>
    </row>
    <row r="12" s="1" customFormat="1" ht="21" customHeight="1" spans="1:7">
      <c r="A12" s="5">
        <v>11</v>
      </c>
      <c r="B12" s="14" t="s">
        <v>34</v>
      </c>
      <c r="C12" s="8" t="s">
        <v>8</v>
      </c>
      <c r="D12" s="9" t="s">
        <v>9</v>
      </c>
      <c r="E12" s="10" t="s">
        <v>24</v>
      </c>
      <c r="F12" s="17" t="s">
        <v>35</v>
      </c>
      <c r="G12" s="16" t="s">
        <v>12</v>
      </c>
    </row>
    <row r="13" s="1" customFormat="1" ht="21" customHeight="1" spans="1:7">
      <c r="A13" s="5">
        <v>12</v>
      </c>
      <c r="B13" s="14" t="s">
        <v>36</v>
      </c>
      <c r="C13" s="8" t="s">
        <v>8</v>
      </c>
      <c r="D13" s="9" t="s">
        <v>9</v>
      </c>
      <c r="E13" s="10" t="s">
        <v>24</v>
      </c>
      <c r="F13" s="17" t="s">
        <v>37</v>
      </c>
      <c r="G13" s="16" t="s">
        <v>12</v>
      </c>
    </row>
    <row r="14" s="1" customFormat="1" ht="21" customHeight="1" spans="1:7">
      <c r="A14" s="5">
        <v>13</v>
      </c>
      <c r="B14" s="14" t="s">
        <v>38</v>
      </c>
      <c r="C14" s="8" t="s">
        <v>8</v>
      </c>
      <c r="D14" s="9" t="s">
        <v>9</v>
      </c>
      <c r="E14" s="10" t="s">
        <v>14</v>
      </c>
      <c r="F14" s="17" t="s">
        <v>39</v>
      </c>
      <c r="G14" s="16" t="s">
        <v>12</v>
      </c>
    </row>
    <row r="15" s="1" customFormat="1" ht="21" customHeight="1" spans="1:7">
      <c r="A15" s="5">
        <v>14</v>
      </c>
      <c r="B15" s="14" t="s">
        <v>40</v>
      </c>
      <c r="C15" s="8" t="s">
        <v>8</v>
      </c>
      <c r="D15" s="9" t="s">
        <v>9</v>
      </c>
      <c r="E15" s="10" t="s">
        <v>14</v>
      </c>
      <c r="F15" s="17" t="s">
        <v>41</v>
      </c>
      <c r="G15" s="16" t="s">
        <v>12</v>
      </c>
    </row>
    <row r="16" s="1" customFormat="1" ht="21" customHeight="1" spans="1:7">
      <c r="A16" s="5">
        <v>15</v>
      </c>
      <c r="B16" s="14" t="s">
        <v>42</v>
      </c>
      <c r="C16" s="8" t="s">
        <v>8</v>
      </c>
      <c r="D16" s="9" t="s">
        <v>9</v>
      </c>
      <c r="E16" s="18" t="s">
        <v>14</v>
      </c>
      <c r="F16" s="19" t="s">
        <v>43</v>
      </c>
      <c r="G16" s="16" t="s">
        <v>12</v>
      </c>
    </row>
    <row r="17" s="1" customFormat="1" ht="21" customHeight="1" spans="1:7">
      <c r="A17" s="5">
        <v>16</v>
      </c>
      <c r="B17" s="14" t="s">
        <v>44</v>
      </c>
      <c r="C17" s="8" t="s">
        <v>45</v>
      </c>
      <c r="D17" s="9" t="s">
        <v>9</v>
      </c>
      <c r="E17" s="18" t="s">
        <v>46</v>
      </c>
      <c r="F17" s="20" t="s">
        <v>47</v>
      </c>
      <c r="G17" s="16" t="s">
        <v>12</v>
      </c>
    </row>
    <row r="18" s="1" customFormat="1" ht="21" customHeight="1" spans="1:7">
      <c r="A18" s="5">
        <v>17</v>
      </c>
      <c r="B18" s="14" t="s">
        <v>48</v>
      </c>
      <c r="C18" s="8" t="s">
        <v>8</v>
      </c>
      <c r="D18" s="9" t="s">
        <v>9</v>
      </c>
      <c r="E18" s="21" t="s">
        <v>49</v>
      </c>
      <c r="F18" s="22" t="s">
        <v>50</v>
      </c>
      <c r="G18" s="23" t="s">
        <v>12</v>
      </c>
    </row>
    <row r="19" s="1" customFormat="1" ht="21" customHeight="1" spans="1:7">
      <c r="A19" s="5">
        <v>18</v>
      </c>
      <c r="B19" s="14" t="s">
        <v>51</v>
      </c>
      <c r="C19" s="8" t="s">
        <v>8</v>
      </c>
      <c r="D19" s="24" t="s">
        <v>52</v>
      </c>
      <c r="E19" s="21" t="s">
        <v>53</v>
      </c>
      <c r="F19" s="22" t="s">
        <v>54</v>
      </c>
      <c r="G19" s="23" t="s">
        <v>12</v>
      </c>
    </row>
    <row r="20" s="1" customFormat="1" ht="21" customHeight="1" spans="1:7">
      <c r="A20" s="5">
        <v>19</v>
      </c>
      <c r="B20" s="14" t="s">
        <v>55</v>
      </c>
      <c r="C20" s="8" t="s">
        <v>8</v>
      </c>
      <c r="D20" s="24" t="s">
        <v>52</v>
      </c>
      <c r="E20" s="21" t="s">
        <v>56</v>
      </c>
      <c r="F20" s="22" t="s">
        <v>57</v>
      </c>
      <c r="G20" s="23" t="s">
        <v>12</v>
      </c>
    </row>
    <row r="21" s="1" customFormat="1" ht="21" customHeight="1" spans="1:7">
      <c r="A21" s="5">
        <v>20</v>
      </c>
      <c r="B21" s="14" t="s">
        <v>58</v>
      </c>
      <c r="C21" s="8" t="s">
        <v>8</v>
      </c>
      <c r="D21" s="24" t="s">
        <v>52</v>
      </c>
      <c r="E21" s="21" t="s">
        <v>59</v>
      </c>
      <c r="F21" s="22" t="s">
        <v>60</v>
      </c>
      <c r="G21" s="23" t="s">
        <v>12</v>
      </c>
    </row>
    <row r="22" s="1" customFormat="1" ht="21" customHeight="1" spans="1:7">
      <c r="A22" s="5">
        <v>21</v>
      </c>
      <c r="B22" s="14" t="s">
        <v>61</v>
      </c>
      <c r="C22" s="8" t="s">
        <v>8</v>
      </c>
      <c r="D22" s="24" t="s">
        <v>52</v>
      </c>
      <c r="E22" s="21" t="s">
        <v>62</v>
      </c>
      <c r="F22" s="22" t="s">
        <v>63</v>
      </c>
      <c r="G22" s="23" t="s">
        <v>12</v>
      </c>
    </row>
    <row r="23" s="1" customFormat="1" ht="21" customHeight="1" spans="1:7">
      <c r="A23" s="5">
        <v>22</v>
      </c>
      <c r="B23" s="14" t="s">
        <v>64</v>
      </c>
      <c r="C23" s="8" t="s">
        <v>45</v>
      </c>
      <c r="D23" s="24" t="s">
        <v>52</v>
      </c>
      <c r="E23" s="21" t="s">
        <v>19</v>
      </c>
      <c r="F23" s="22" t="s">
        <v>65</v>
      </c>
      <c r="G23" s="23" t="s">
        <v>12</v>
      </c>
    </row>
    <row r="24" s="1" customFormat="1" ht="21" customHeight="1" spans="1:7">
      <c r="A24" s="5">
        <v>23</v>
      </c>
      <c r="B24" s="14" t="s">
        <v>66</v>
      </c>
      <c r="C24" s="8" t="s">
        <v>45</v>
      </c>
      <c r="D24" s="24" t="s">
        <v>67</v>
      </c>
      <c r="E24" s="21" t="s">
        <v>68</v>
      </c>
      <c r="F24" s="22" t="s">
        <v>69</v>
      </c>
      <c r="G24" s="23" t="s">
        <v>12</v>
      </c>
    </row>
    <row r="25" s="1" customFormat="1" ht="21" customHeight="1" spans="1:7">
      <c r="A25" s="5">
        <v>24</v>
      </c>
      <c r="B25" s="14" t="s">
        <v>70</v>
      </c>
      <c r="C25" s="8" t="s">
        <v>45</v>
      </c>
      <c r="D25" s="24" t="s">
        <v>67</v>
      </c>
      <c r="E25" s="21" t="s">
        <v>71</v>
      </c>
      <c r="F25" s="22" t="s">
        <v>69</v>
      </c>
      <c r="G25" s="23" t="s">
        <v>12</v>
      </c>
    </row>
    <row r="26" s="1" customFormat="1" ht="21" customHeight="1" spans="1:7">
      <c r="A26" s="5">
        <v>25</v>
      </c>
      <c r="B26" s="14" t="s">
        <v>72</v>
      </c>
      <c r="C26" s="8" t="s">
        <v>45</v>
      </c>
      <c r="D26" s="24" t="s">
        <v>67</v>
      </c>
      <c r="E26" s="21" t="s">
        <v>73</v>
      </c>
      <c r="F26" s="22" t="s">
        <v>69</v>
      </c>
      <c r="G26" s="23" t="s">
        <v>12</v>
      </c>
    </row>
    <row r="27" s="1" customFormat="1" ht="21" customHeight="1" spans="1:7">
      <c r="A27" s="5">
        <v>26</v>
      </c>
      <c r="B27" s="18" t="s">
        <v>74</v>
      </c>
      <c r="C27" s="25" t="s">
        <v>45</v>
      </c>
      <c r="D27" s="26" t="s">
        <v>67</v>
      </c>
      <c r="E27" s="21" t="s">
        <v>75</v>
      </c>
      <c r="F27" s="22" t="s">
        <v>69</v>
      </c>
      <c r="G27" s="5" t="s">
        <v>12</v>
      </c>
    </row>
    <row r="28" s="1" customFormat="1" ht="21" customHeight="1" spans="1:7">
      <c r="A28" s="5">
        <v>27</v>
      </c>
      <c r="B28" s="27" t="s">
        <v>76</v>
      </c>
      <c r="C28" s="28" t="s">
        <v>77</v>
      </c>
      <c r="D28" s="28" t="s">
        <v>78</v>
      </c>
      <c r="E28" s="29" t="s">
        <v>79</v>
      </c>
      <c r="F28" s="30" t="s">
        <v>80</v>
      </c>
      <c r="G28" s="31" t="s">
        <v>12</v>
      </c>
    </row>
    <row r="29" s="1" customFormat="1" ht="21" customHeight="1" spans="1:7">
      <c r="A29" s="5">
        <v>28</v>
      </c>
      <c r="B29" s="32" t="s">
        <v>81</v>
      </c>
      <c r="C29" s="32" t="s">
        <v>77</v>
      </c>
      <c r="D29" s="32" t="s">
        <v>78</v>
      </c>
      <c r="E29" s="32" t="s">
        <v>82</v>
      </c>
      <c r="F29" s="33" t="s">
        <v>83</v>
      </c>
      <c r="G29" s="31" t="s">
        <v>12</v>
      </c>
    </row>
    <row r="30" s="1" customFormat="1" ht="21" customHeight="1" spans="1:7">
      <c r="A30" s="5">
        <v>29</v>
      </c>
      <c r="B30" s="32" t="s">
        <v>84</v>
      </c>
      <c r="C30" s="32" t="s">
        <v>77</v>
      </c>
      <c r="D30" s="32" t="s">
        <v>78</v>
      </c>
      <c r="E30" s="32" t="s">
        <v>85</v>
      </c>
      <c r="F30" s="27" t="s">
        <v>86</v>
      </c>
      <c r="G30" s="31" t="s">
        <v>12</v>
      </c>
    </row>
    <row r="31" s="1" customFormat="1" ht="21" customHeight="1" spans="1:7">
      <c r="A31" s="5">
        <v>30</v>
      </c>
      <c r="B31" s="32" t="s">
        <v>87</v>
      </c>
      <c r="C31" s="32" t="s">
        <v>77</v>
      </c>
      <c r="D31" s="32" t="s">
        <v>78</v>
      </c>
      <c r="E31" s="32" t="s">
        <v>88</v>
      </c>
      <c r="F31" s="27" t="s">
        <v>89</v>
      </c>
      <c r="G31" s="31" t="s">
        <v>12</v>
      </c>
    </row>
    <row r="32" s="1" customFormat="1" ht="21" customHeight="1" spans="1:7">
      <c r="A32" s="5">
        <v>31</v>
      </c>
      <c r="B32" s="32" t="s">
        <v>90</v>
      </c>
      <c r="C32" s="32" t="s">
        <v>77</v>
      </c>
      <c r="D32" s="32" t="s">
        <v>78</v>
      </c>
      <c r="E32" s="32" t="s">
        <v>91</v>
      </c>
      <c r="F32" s="27" t="s">
        <v>92</v>
      </c>
      <c r="G32" s="31" t="s">
        <v>12</v>
      </c>
    </row>
    <row r="33" s="1" customFormat="1" ht="21" customHeight="1" spans="1:7">
      <c r="A33" s="5">
        <v>32</v>
      </c>
      <c r="B33" s="32" t="s">
        <v>93</v>
      </c>
      <c r="C33" s="32" t="s">
        <v>77</v>
      </c>
      <c r="D33" s="32" t="s">
        <v>78</v>
      </c>
      <c r="E33" s="32" t="s">
        <v>94</v>
      </c>
      <c r="F33" s="27" t="s">
        <v>95</v>
      </c>
      <c r="G33" s="31" t="s">
        <v>12</v>
      </c>
    </row>
    <row r="34" s="1" customFormat="1" ht="21" customHeight="1" spans="1:7">
      <c r="A34" s="5">
        <v>33</v>
      </c>
      <c r="B34" s="32" t="s">
        <v>96</v>
      </c>
      <c r="C34" s="32" t="s">
        <v>77</v>
      </c>
      <c r="D34" s="32" t="s">
        <v>78</v>
      </c>
      <c r="E34" s="32" t="s">
        <v>97</v>
      </c>
      <c r="F34" s="27" t="s">
        <v>98</v>
      </c>
      <c r="G34" s="31" t="s">
        <v>12</v>
      </c>
    </row>
    <row r="35" s="1" customFormat="1" ht="21" customHeight="1" spans="1:7">
      <c r="A35" s="5">
        <v>34</v>
      </c>
      <c r="B35" s="32" t="s">
        <v>99</v>
      </c>
      <c r="C35" s="32" t="s">
        <v>77</v>
      </c>
      <c r="D35" s="32" t="s">
        <v>78</v>
      </c>
      <c r="E35" s="32" t="s">
        <v>100</v>
      </c>
      <c r="F35" s="27" t="s">
        <v>101</v>
      </c>
      <c r="G35" s="31" t="s">
        <v>12</v>
      </c>
    </row>
    <row r="36" s="1" customFormat="1" ht="21" customHeight="1" spans="1:7">
      <c r="A36" s="5">
        <v>35</v>
      </c>
      <c r="B36" s="32" t="s">
        <v>102</v>
      </c>
      <c r="C36" s="32" t="s">
        <v>77</v>
      </c>
      <c r="D36" s="32" t="s">
        <v>78</v>
      </c>
      <c r="E36" s="32" t="s">
        <v>103</v>
      </c>
      <c r="F36" s="27" t="s">
        <v>104</v>
      </c>
      <c r="G36" s="31" t="s">
        <v>12</v>
      </c>
    </row>
    <row r="37" s="1" customFormat="1" ht="21" customHeight="1" spans="1:7">
      <c r="A37" s="5">
        <v>36</v>
      </c>
      <c r="B37" s="32" t="s">
        <v>105</v>
      </c>
      <c r="C37" s="32" t="s">
        <v>77</v>
      </c>
      <c r="D37" s="32" t="s">
        <v>78</v>
      </c>
      <c r="E37" s="32" t="s">
        <v>106</v>
      </c>
      <c r="F37" s="27" t="s">
        <v>107</v>
      </c>
      <c r="G37" s="31" t="s">
        <v>12</v>
      </c>
    </row>
    <row r="38" s="1" customFormat="1" ht="21" customHeight="1" spans="1:7">
      <c r="A38" s="5">
        <v>37</v>
      </c>
      <c r="B38" s="32" t="s">
        <v>108</v>
      </c>
      <c r="C38" s="32" t="s">
        <v>77</v>
      </c>
      <c r="D38" s="32" t="s">
        <v>78</v>
      </c>
      <c r="E38" s="32" t="s">
        <v>109</v>
      </c>
      <c r="F38" s="27" t="s">
        <v>110</v>
      </c>
      <c r="G38" s="31" t="s">
        <v>12</v>
      </c>
    </row>
    <row r="39" s="1" customFormat="1" ht="21" customHeight="1" spans="1:7">
      <c r="A39" s="5">
        <v>38</v>
      </c>
      <c r="B39" s="32" t="s">
        <v>111</v>
      </c>
      <c r="C39" s="27" t="s">
        <v>112</v>
      </c>
      <c r="D39" s="27" t="s">
        <v>52</v>
      </c>
      <c r="E39" s="27" t="s">
        <v>113</v>
      </c>
      <c r="F39" s="27" t="s">
        <v>114</v>
      </c>
      <c r="G39" s="31" t="s">
        <v>12</v>
      </c>
    </row>
    <row r="40" s="1" customFormat="1" ht="21" customHeight="1" spans="1:7">
      <c r="A40" s="5">
        <v>39</v>
      </c>
      <c r="B40" s="32" t="s">
        <v>115</v>
      </c>
      <c r="C40" s="27" t="s">
        <v>77</v>
      </c>
      <c r="D40" s="27" t="s">
        <v>52</v>
      </c>
      <c r="E40" s="27" t="s">
        <v>116</v>
      </c>
      <c r="F40" s="27" t="s">
        <v>117</v>
      </c>
      <c r="G40" s="31" t="s">
        <v>12</v>
      </c>
    </row>
    <row r="41" s="1" customFormat="1" ht="21" customHeight="1" spans="1:7">
      <c r="A41" s="5">
        <v>40</v>
      </c>
      <c r="B41" s="32" t="s">
        <v>118</v>
      </c>
      <c r="C41" s="27" t="s">
        <v>112</v>
      </c>
      <c r="D41" s="27" t="s">
        <v>52</v>
      </c>
      <c r="E41" s="32" t="s">
        <v>119</v>
      </c>
      <c r="F41" s="27" t="s">
        <v>120</v>
      </c>
      <c r="G41" s="31" t="s">
        <v>12</v>
      </c>
    </row>
    <row r="42" s="1" customFormat="1" ht="21" customHeight="1" spans="1:7">
      <c r="A42" s="5">
        <v>41</v>
      </c>
      <c r="B42" s="32" t="s">
        <v>121</v>
      </c>
      <c r="C42" s="27" t="s">
        <v>112</v>
      </c>
      <c r="D42" s="27" t="s">
        <v>52</v>
      </c>
      <c r="E42" s="32" t="s">
        <v>122</v>
      </c>
      <c r="F42" s="27" t="s">
        <v>123</v>
      </c>
      <c r="G42" s="31" t="s">
        <v>12</v>
      </c>
    </row>
    <row r="43" s="1" customFormat="1" ht="21" customHeight="1" spans="1:7">
      <c r="A43" s="5">
        <v>42</v>
      </c>
      <c r="B43" s="32" t="s">
        <v>124</v>
      </c>
      <c r="C43" s="27" t="s">
        <v>112</v>
      </c>
      <c r="D43" s="27" t="s">
        <v>52</v>
      </c>
      <c r="E43" s="32" t="s">
        <v>125</v>
      </c>
      <c r="F43" s="27" t="s">
        <v>126</v>
      </c>
      <c r="G43" s="31" t="s">
        <v>12</v>
      </c>
    </row>
    <row r="44" s="1" customFormat="1" ht="21" customHeight="1" spans="1:7">
      <c r="A44" s="5">
        <v>43</v>
      </c>
      <c r="B44" s="32" t="s">
        <v>127</v>
      </c>
      <c r="C44" s="27" t="s">
        <v>112</v>
      </c>
      <c r="D44" s="27" t="s">
        <v>52</v>
      </c>
      <c r="E44" s="32" t="s">
        <v>128</v>
      </c>
      <c r="F44" s="27" t="s">
        <v>129</v>
      </c>
      <c r="G44" s="31" t="s">
        <v>12</v>
      </c>
    </row>
    <row r="45" s="3" customFormat="1" ht="21" customHeight="1" spans="1:7">
      <c r="A45" s="34">
        <v>44</v>
      </c>
      <c r="B45" s="32" t="s">
        <v>130</v>
      </c>
      <c r="C45" s="27" t="s">
        <v>77</v>
      </c>
      <c r="D45" s="32" t="s">
        <v>67</v>
      </c>
      <c r="E45" s="27" t="s">
        <v>131</v>
      </c>
      <c r="F45" s="27" t="s">
        <v>132</v>
      </c>
      <c r="G45" s="35" t="s">
        <v>12</v>
      </c>
    </row>
    <row r="46" s="3" customFormat="1" ht="21" customHeight="1" spans="1:7">
      <c r="A46" s="34">
        <v>45</v>
      </c>
      <c r="B46" s="32" t="s">
        <v>133</v>
      </c>
      <c r="C46" s="27" t="s">
        <v>77</v>
      </c>
      <c r="D46" s="32" t="s">
        <v>67</v>
      </c>
      <c r="E46" s="27" t="s">
        <v>134</v>
      </c>
      <c r="F46" s="27" t="s">
        <v>135</v>
      </c>
      <c r="G46" s="35" t="s">
        <v>12</v>
      </c>
    </row>
    <row r="47" s="3" customFormat="1" ht="21" customHeight="1" spans="1:7">
      <c r="A47" s="34">
        <v>46</v>
      </c>
      <c r="B47" s="36" t="s">
        <v>136</v>
      </c>
      <c r="C47" s="27" t="s">
        <v>77</v>
      </c>
      <c r="D47" s="32" t="s">
        <v>67</v>
      </c>
      <c r="E47" s="19" t="s">
        <v>137</v>
      </c>
      <c r="F47" s="27" t="s">
        <v>138</v>
      </c>
      <c r="G47" s="35" t="s">
        <v>12</v>
      </c>
    </row>
    <row r="48" s="3" customFormat="1" ht="21" customHeight="1" spans="1:7">
      <c r="A48" s="34">
        <v>47</v>
      </c>
      <c r="B48" s="36" t="s">
        <v>139</v>
      </c>
      <c r="C48" s="27" t="s">
        <v>77</v>
      </c>
      <c r="D48" s="32" t="s">
        <v>67</v>
      </c>
      <c r="E48" s="19" t="s">
        <v>140</v>
      </c>
      <c r="F48" s="27" t="s">
        <v>141</v>
      </c>
      <c r="G48" s="35" t="s">
        <v>12</v>
      </c>
    </row>
    <row r="49" s="3" customFormat="1" ht="21" customHeight="1" spans="1:7">
      <c r="A49" s="34">
        <v>48</v>
      </c>
      <c r="B49" s="32" t="s">
        <v>142</v>
      </c>
      <c r="C49" s="27" t="s">
        <v>77</v>
      </c>
      <c r="D49" s="32" t="s">
        <v>67</v>
      </c>
      <c r="E49" s="27" t="s">
        <v>143</v>
      </c>
      <c r="F49" s="27" t="s">
        <v>144</v>
      </c>
      <c r="G49" s="35" t="s">
        <v>12</v>
      </c>
    </row>
    <row r="50" s="3" customFormat="1" ht="21" customHeight="1" spans="1:7">
      <c r="A50" s="34">
        <v>49</v>
      </c>
      <c r="B50" s="32" t="s">
        <v>145</v>
      </c>
      <c r="C50" s="27" t="s">
        <v>77</v>
      </c>
      <c r="D50" s="32" t="s">
        <v>67</v>
      </c>
      <c r="E50" s="27" t="s">
        <v>146</v>
      </c>
      <c r="F50" s="27" t="s">
        <v>147</v>
      </c>
      <c r="G50" s="35" t="s">
        <v>12</v>
      </c>
    </row>
    <row r="51" s="3" customFormat="1" ht="21" customHeight="1" spans="1:7">
      <c r="A51" s="34">
        <v>50</v>
      </c>
      <c r="B51" s="32" t="s">
        <v>148</v>
      </c>
      <c r="C51" s="27" t="s">
        <v>77</v>
      </c>
      <c r="D51" s="32" t="s">
        <v>67</v>
      </c>
      <c r="E51" s="27" t="s">
        <v>149</v>
      </c>
      <c r="F51" s="27" t="s">
        <v>150</v>
      </c>
      <c r="G51" s="35" t="s">
        <v>12</v>
      </c>
    </row>
    <row r="52" s="3" customFormat="1" ht="21" customHeight="1" spans="1:7">
      <c r="A52" s="34">
        <v>51</v>
      </c>
      <c r="B52" s="32" t="s">
        <v>151</v>
      </c>
      <c r="C52" s="27" t="s">
        <v>77</v>
      </c>
      <c r="D52" s="32" t="s">
        <v>67</v>
      </c>
      <c r="E52" s="27" t="s">
        <v>152</v>
      </c>
      <c r="F52" s="27" t="s">
        <v>153</v>
      </c>
      <c r="G52" s="35" t="s">
        <v>12</v>
      </c>
    </row>
    <row r="53" s="3" customFormat="1" ht="21" customHeight="1" spans="1:7">
      <c r="A53" s="34">
        <v>52</v>
      </c>
      <c r="B53" s="32" t="s">
        <v>154</v>
      </c>
      <c r="C53" s="27" t="s">
        <v>77</v>
      </c>
      <c r="D53" s="32" t="s">
        <v>67</v>
      </c>
      <c r="E53" s="27" t="s">
        <v>155</v>
      </c>
      <c r="F53" s="27" t="s">
        <v>156</v>
      </c>
      <c r="G53" s="35" t="s">
        <v>12</v>
      </c>
    </row>
    <row r="54" s="3" customFormat="1" ht="21" customHeight="1" spans="1:7">
      <c r="A54" s="34">
        <v>53</v>
      </c>
      <c r="B54" s="32" t="s">
        <v>157</v>
      </c>
      <c r="C54" s="27" t="s">
        <v>77</v>
      </c>
      <c r="D54" s="32" t="s">
        <v>67</v>
      </c>
      <c r="E54" s="27" t="s">
        <v>158</v>
      </c>
      <c r="F54" s="27" t="s">
        <v>159</v>
      </c>
      <c r="G54" s="35" t="s">
        <v>12</v>
      </c>
    </row>
    <row r="55" s="3" customFormat="1" ht="21" customHeight="1" spans="1:7">
      <c r="A55" s="34">
        <v>54</v>
      </c>
      <c r="B55" s="32" t="s">
        <v>160</v>
      </c>
      <c r="C55" s="27" t="s">
        <v>77</v>
      </c>
      <c r="D55" s="32" t="s">
        <v>67</v>
      </c>
      <c r="E55" s="27" t="s">
        <v>161</v>
      </c>
      <c r="F55" s="27" t="s">
        <v>162</v>
      </c>
      <c r="G55" s="35" t="s">
        <v>12</v>
      </c>
    </row>
    <row r="56" s="3" customFormat="1" ht="21" customHeight="1" spans="1:7">
      <c r="A56" s="34">
        <v>55</v>
      </c>
      <c r="B56" s="32" t="s">
        <v>163</v>
      </c>
      <c r="C56" s="27" t="s">
        <v>77</v>
      </c>
      <c r="D56" s="32" t="s">
        <v>67</v>
      </c>
      <c r="E56" s="27" t="s">
        <v>164</v>
      </c>
      <c r="F56" s="27" t="s">
        <v>165</v>
      </c>
      <c r="G56" s="35" t="s">
        <v>12</v>
      </c>
    </row>
    <row r="57" s="3" customFormat="1" ht="21" customHeight="1" spans="1:7">
      <c r="A57" s="34">
        <v>56</v>
      </c>
      <c r="B57" s="32" t="s">
        <v>166</v>
      </c>
      <c r="C57" s="27" t="s">
        <v>77</v>
      </c>
      <c r="D57" s="32" t="s">
        <v>67</v>
      </c>
      <c r="E57" s="27" t="s">
        <v>167</v>
      </c>
      <c r="F57" s="27" t="s">
        <v>168</v>
      </c>
      <c r="G57" s="35" t="s">
        <v>12</v>
      </c>
    </row>
    <row r="58" s="3" customFormat="1" ht="21" customHeight="1" spans="1:7">
      <c r="A58" s="34">
        <v>57</v>
      </c>
      <c r="B58" s="32" t="s">
        <v>169</v>
      </c>
      <c r="C58" s="27" t="s">
        <v>77</v>
      </c>
      <c r="D58" s="32" t="s">
        <v>67</v>
      </c>
      <c r="E58" s="27" t="s">
        <v>170</v>
      </c>
      <c r="F58" s="27" t="s">
        <v>171</v>
      </c>
      <c r="G58" s="35" t="s">
        <v>12</v>
      </c>
    </row>
    <row r="59" s="3" customFormat="1" ht="21" customHeight="1" spans="1:7">
      <c r="A59" s="34">
        <v>58</v>
      </c>
      <c r="B59" s="32" t="s">
        <v>172</v>
      </c>
      <c r="C59" s="27" t="s">
        <v>77</v>
      </c>
      <c r="D59" s="32" t="s">
        <v>67</v>
      </c>
      <c r="E59" s="28" t="s">
        <v>173</v>
      </c>
      <c r="F59" s="27" t="s">
        <v>174</v>
      </c>
      <c r="G59" s="35" t="s">
        <v>12</v>
      </c>
    </row>
    <row r="60" s="3" customFormat="1" ht="21" customHeight="1" spans="1:7">
      <c r="A60" s="34">
        <v>59</v>
      </c>
      <c r="B60" s="32" t="s">
        <v>175</v>
      </c>
      <c r="C60" s="27" t="s">
        <v>77</v>
      </c>
      <c r="D60" s="32" t="s">
        <v>67</v>
      </c>
      <c r="E60" s="28" t="s">
        <v>176</v>
      </c>
      <c r="F60" s="27" t="s">
        <v>177</v>
      </c>
      <c r="G60" s="35" t="s">
        <v>12</v>
      </c>
    </row>
    <row r="61" s="3" customFormat="1" ht="21" customHeight="1" spans="1:7">
      <c r="A61" s="34">
        <v>60</v>
      </c>
      <c r="B61" s="13" t="s">
        <v>178</v>
      </c>
      <c r="C61" s="27" t="s">
        <v>77</v>
      </c>
      <c r="D61" s="32" t="s">
        <v>67</v>
      </c>
      <c r="E61" s="13" t="s">
        <v>179</v>
      </c>
      <c r="F61" s="27" t="s">
        <v>180</v>
      </c>
      <c r="G61" s="35" t="s">
        <v>12</v>
      </c>
    </row>
    <row r="62" s="3" customFormat="1" ht="21" customHeight="1" spans="1:7">
      <c r="A62" s="34">
        <v>61</v>
      </c>
      <c r="B62" s="13" t="s">
        <v>181</v>
      </c>
      <c r="C62" s="27" t="s">
        <v>77</v>
      </c>
      <c r="D62" s="32" t="s">
        <v>67</v>
      </c>
      <c r="E62" s="13" t="s">
        <v>182</v>
      </c>
      <c r="F62" s="27" t="s">
        <v>183</v>
      </c>
      <c r="G62" s="35" t="s">
        <v>12</v>
      </c>
    </row>
    <row r="63" s="3" customFormat="1" ht="21" customHeight="1" spans="1:7">
      <c r="A63" s="34">
        <v>62</v>
      </c>
      <c r="B63" s="13" t="s">
        <v>184</v>
      </c>
      <c r="C63" s="27" t="s">
        <v>77</v>
      </c>
      <c r="D63" s="32" t="s">
        <v>67</v>
      </c>
      <c r="E63" s="13" t="s">
        <v>185</v>
      </c>
      <c r="F63" s="27" t="s">
        <v>186</v>
      </c>
      <c r="G63" s="35" t="s">
        <v>12</v>
      </c>
    </row>
    <row r="64" s="3" customFormat="1" ht="21" customHeight="1" spans="1:7">
      <c r="A64" s="34">
        <v>63</v>
      </c>
      <c r="B64" s="13" t="s">
        <v>187</v>
      </c>
      <c r="C64" s="27" t="s">
        <v>77</v>
      </c>
      <c r="D64" s="32" t="s">
        <v>67</v>
      </c>
      <c r="E64" s="13" t="s">
        <v>188</v>
      </c>
      <c r="F64" s="27" t="s">
        <v>189</v>
      </c>
      <c r="G64" s="35" t="s">
        <v>12</v>
      </c>
    </row>
    <row r="65" s="3" customFormat="1" ht="21" customHeight="1" spans="1:7">
      <c r="A65" s="34">
        <v>64</v>
      </c>
      <c r="B65" s="13" t="s">
        <v>190</v>
      </c>
      <c r="C65" s="27" t="s">
        <v>77</v>
      </c>
      <c r="D65" s="32" t="s">
        <v>67</v>
      </c>
      <c r="E65" s="13" t="s">
        <v>191</v>
      </c>
      <c r="F65" s="27" t="s">
        <v>192</v>
      </c>
      <c r="G65" s="35" t="s">
        <v>12</v>
      </c>
    </row>
    <row r="66" s="3" customFormat="1" ht="21" customHeight="1" spans="1:7">
      <c r="A66" s="34">
        <v>65</v>
      </c>
      <c r="B66" s="13" t="s">
        <v>193</v>
      </c>
      <c r="C66" s="27" t="s">
        <v>77</v>
      </c>
      <c r="D66" s="32" t="s">
        <v>67</v>
      </c>
      <c r="E66" s="13" t="s">
        <v>194</v>
      </c>
      <c r="F66" s="27" t="s">
        <v>195</v>
      </c>
      <c r="G66" s="35" t="s">
        <v>12</v>
      </c>
    </row>
    <row r="67" s="3" customFormat="1" ht="21" customHeight="1" spans="1:7">
      <c r="A67" s="34">
        <v>66</v>
      </c>
      <c r="B67" s="13" t="s">
        <v>196</v>
      </c>
      <c r="C67" s="27" t="s">
        <v>77</v>
      </c>
      <c r="D67" s="32" t="s">
        <v>67</v>
      </c>
      <c r="E67" s="13" t="s">
        <v>197</v>
      </c>
      <c r="F67" s="27" t="s">
        <v>198</v>
      </c>
      <c r="G67" s="35" t="s">
        <v>12</v>
      </c>
    </row>
    <row r="68" s="3" customFormat="1" ht="21" customHeight="1" spans="1:7">
      <c r="A68" s="34">
        <v>67</v>
      </c>
      <c r="B68" s="13" t="s">
        <v>199</v>
      </c>
      <c r="C68" s="27" t="s">
        <v>77</v>
      </c>
      <c r="D68" s="32" t="s">
        <v>67</v>
      </c>
      <c r="E68" s="13" t="s">
        <v>200</v>
      </c>
      <c r="F68" s="27" t="s">
        <v>201</v>
      </c>
      <c r="G68" s="35" t="s">
        <v>12</v>
      </c>
    </row>
    <row r="69" s="3" customFormat="1" ht="21" customHeight="1" spans="1:7">
      <c r="A69" s="34">
        <v>68</v>
      </c>
      <c r="B69" s="13" t="s">
        <v>202</v>
      </c>
      <c r="C69" s="27" t="s">
        <v>77</v>
      </c>
      <c r="D69" s="32" t="s">
        <v>67</v>
      </c>
      <c r="E69" s="13" t="s">
        <v>203</v>
      </c>
      <c r="F69" s="27" t="s">
        <v>204</v>
      </c>
      <c r="G69" s="37" t="s">
        <v>12</v>
      </c>
    </row>
    <row r="70" s="3" customFormat="1" ht="21" customHeight="1" spans="1:7">
      <c r="A70" s="34">
        <v>69</v>
      </c>
      <c r="B70" s="13" t="s">
        <v>205</v>
      </c>
      <c r="C70" s="27" t="s">
        <v>77</v>
      </c>
      <c r="D70" s="32" t="s">
        <v>67</v>
      </c>
      <c r="E70" s="13" t="s">
        <v>206</v>
      </c>
      <c r="F70" s="27" t="s">
        <v>207</v>
      </c>
      <c r="G70" s="37" t="s">
        <v>12</v>
      </c>
    </row>
    <row r="71" s="3" customFormat="1" ht="21" customHeight="1" spans="1:7">
      <c r="A71" s="34">
        <v>70</v>
      </c>
      <c r="B71" s="13" t="s">
        <v>208</v>
      </c>
      <c r="C71" s="27" t="s">
        <v>77</v>
      </c>
      <c r="D71" s="32" t="s">
        <v>67</v>
      </c>
      <c r="E71" s="13" t="s">
        <v>103</v>
      </c>
      <c r="F71" s="27" t="s">
        <v>209</v>
      </c>
      <c r="G71" s="37" t="s">
        <v>12</v>
      </c>
    </row>
    <row r="72" s="3" customFormat="1" ht="21" customHeight="1" spans="1:7">
      <c r="A72" s="34">
        <v>71</v>
      </c>
      <c r="B72" s="13" t="s">
        <v>210</v>
      </c>
      <c r="C72" s="27" t="s">
        <v>77</v>
      </c>
      <c r="D72" s="32" t="s">
        <v>67</v>
      </c>
      <c r="E72" s="13" t="s">
        <v>211</v>
      </c>
      <c r="F72" s="27" t="s">
        <v>212</v>
      </c>
      <c r="G72" s="37" t="s">
        <v>12</v>
      </c>
    </row>
    <row r="73" s="3" customFormat="1" ht="21" customHeight="1" spans="1:7">
      <c r="A73" s="34">
        <v>72</v>
      </c>
      <c r="B73" s="13" t="s">
        <v>213</v>
      </c>
      <c r="C73" s="27" t="s">
        <v>77</v>
      </c>
      <c r="D73" s="32" t="s">
        <v>67</v>
      </c>
      <c r="E73" s="13" t="s">
        <v>214</v>
      </c>
      <c r="F73" s="27" t="s">
        <v>215</v>
      </c>
      <c r="G73" s="37" t="s">
        <v>12</v>
      </c>
    </row>
    <row r="74" s="3" customFormat="1" ht="21" customHeight="1" spans="1:7">
      <c r="A74" s="34">
        <v>73</v>
      </c>
      <c r="B74" s="13" t="s">
        <v>216</v>
      </c>
      <c r="C74" s="27" t="s">
        <v>77</v>
      </c>
      <c r="D74" s="32" t="s">
        <v>67</v>
      </c>
      <c r="E74" s="13" t="s">
        <v>217</v>
      </c>
      <c r="F74" s="27" t="s">
        <v>218</v>
      </c>
      <c r="G74" s="37" t="s">
        <v>12</v>
      </c>
    </row>
    <row r="75" s="3" customFormat="1" ht="21" customHeight="1" spans="1:7">
      <c r="A75" s="34">
        <v>74</v>
      </c>
      <c r="B75" s="13" t="s">
        <v>219</v>
      </c>
      <c r="C75" s="27" t="s">
        <v>77</v>
      </c>
      <c r="D75" s="32" t="s">
        <v>67</v>
      </c>
      <c r="E75" s="13" t="s">
        <v>220</v>
      </c>
      <c r="F75" s="27" t="s">
        <v>221</v>
      </c>
      <c r="G75" s="37" t="s">
        <v>12</v>
      </c>
    </row>
    <row r="76" s="3" customFormat="1" ht="21" customHeight="1" spans="1:7">
      <c r="A76" s="34">
        <v>75</v>
      </c>
      <c r="B76" s="13" t="s">
        <v>222</v>
      </c>
      <c r="C76" s="27" t="s">
        <v>77</v>
      </c>
      <c r="D76" s="32" t="s">
        <v>67</v>
      </c>
      <c r="E76" s="13" t="s">
        <v>223</v>
      </c>
      <c r="F76" s="27" t="s">
        <v>224</v>
      </c>
      <c r="G76" s="37" t="s">
        <v>12</v>
      </c>
    </row>
    <row r="77" s="3" customFormat="1" ht="21" customHeight="1" spans="1:7">
      <c r="A77" s="34">
        <v>76</v>
      </c>
      <c r="B77" s="13" t="s">
        <v>225</v>
      </c>
      <c r="C77" s="27" t="s">
        <v>77</v>
      </c>
      <c r="D77" s="32" t="s">
        <v>67</v>
      </c>
      <c r="E77" s="13" t="s">
        <v>226</v>
      </c>
      <c r="F77" s="27" t="s">
        <v>227</v>
      </c>
      <c r="G77" s="37" t="s">
        <v>12</v>
      </c>
    </row>
    <row r="78" s="3" customFormat="1" ht="21" customHeight="1" spans="1:7">
      <c r="A78" s="34">
        <v>77</v>
      </c>
      <c r="B78" s="13" t="s">
        <v>228</v>
      </c>
      <c r="C78" s="27" t="s">
        <v>77</v>
      </c>
      <c r="D78" s="32" t="s">
        <v>67</v>
      </c>
      <c r="E78" s="13" t="s">
        <v>229</v>
      </c>
      <c r="F78" s="27" t="s">
        <v>230</v>
      </c>
      <c r="G78" s="37" t="s">
        <v>12</v>
      </c>
    </row>
    <row r="79" s="3" customFormat="1" ht="21" customHeight="1" spans="1:7">
      <c r="A79" s="34">
        <v>78</v>
      </c>
      <c r="B79" s="13" t="s">
        <v>231</v>
      </c>
      <c r="C79" s="27" t="s">
        <v>77</v>
      </c>
      <c r="D79" s="32" t="s">
        <v>67</v>
      </c>
      <c r="E79" s="13" t="s">
        <v>232</v>
      </c>
      <c r="F79" s="27" t="s">
        <v>233</v>
      </c>
      <c r="G79" s="37" t="s">
        <v>12</v>
      </c>
    </row>
    <row r="80" s="3" customFormat="1" ht="21" customHeight="1" spans="1:7">
      <c r="A80" s="34">
        <v>79</v>
      </c>
      <c r="B80" s="13" t="s">
        <v>234</v>
      </c>
      <c r="C80" s="27" t="s">
        <v>77</v>
      </c>
      <c r="D80" s="32" t="s">
        <v>67</v>
      </c>
      <c r="E80" s="13" t="s">
        <v>235</v>
      </c>
      <c r="F80" s="27" t="s">
        <v>236</v>
      </c>
      <c r="G80" s="37" t="s">
        <v>12</v>
      </c>
    </row>
    <row r="81" s="3" customFormat="1" ht="21" customHeight="1" spans="1:7">
      <c r="A81" s="34">
        <v>80</v>
      </c>
      <c r="B81" s="13" t="s">
        <v>237</v>
      </c>
      <c r="C81" s="27" t="s">
        <v>77</v>
      </c>
      <c r="D81" s="32" t="s">
        <v>67</v>
      </c>
      <c r="E81" s="13" t="s">
        <v>238</v>
      </c>
      <c r="F81" s="27" t="s">
        <v>239</v>
      </c>
      <c r="G81" s="37" t="s">
        <v>12</v>
      </c>
    </row>
    <row r="82" s="3" customFormat="1" ht="21" customHeight="1" spans="1:7">
      <c r="A82" s="34">
        <v>81</v>
      </c>
      <c r="B82" s="13" t="s">
        <v>240</v>
      </c>
      <c r="C82" s="27" t="s">
        <v>77</v>
      </c>
      <c r="D82" s="32" t="s">
        <v>67</v>
      </c>
      <c r="E82" s="13" t="s">
        <v>241</v>
      </c>
      <c r="F82" s="27" t="s">
        <v>242</v>
      </c>
      <c r="G82" s="37" t="s">
        <v>12</v>
      </c>
    </row>
    <row r="83" s="1" customFormat="1" ht="21" customHeight="1" spans="1:7">
      <c r="A83" s="5">
        <v>82</v>
      </c>
      <c r="B83" s="38" t="s">
        <v>243</v>
      </c>
      <c r="C83" s="38" t="s">
        <v>112</v>
      </c>
      <c r="D83" s="39" t="s">
        <v>244</v>
      </c>
      <c r="E83" s="38" t="s">
        <v>245</v>
      </c>
      <c r="F83" s="40">
        <v>46204</v>
      </c>
      <c r="G83" s="41" t="s">
        <v>12</v>
      </c>
    </row>
    <row r="84" s="1" customFormat="1" ht="21" customHeight="1" spans="1:7">
      <c r="A84" s="5">
        <v>83</v>
      </c>
      <c r="B84" s="38" t="s">
        <v>246</v>
      </c>
      <c r="C84" s="38" t="s">
        <v>77</v>
      </c>
      <c r="D84" s="39" t="s">
        <v>247</v>
      </c>
      <c r="E84" s="38" t="s">
        <v>248</v>
      </c>
      <c r="F84" s="40">
        <v>46204</v>
      </c>
      <c r="G84" s="41" t="s">
        <v>12</v>
      </c>
    </row>
    <row r="85" s="1" customFormat="1" ht="21" customHeight="1" spans="1:7">
      <c r="A85" s="5">
        <v>84</v>
      </c>
      <c r="B85" s="38" t="s">
        <v>249</v>
      </c>
      <c r="C85" s="38" t="s">
        <v>77</v>
      </c>
      <c r="D85" s="39" t="s">
        <v>247</v>
      </c>
      <c r="E85" s="38" t="s">
        <v>250</v>
      </c>
      <c r="F85" s="40">
        <v>46204</v>
      </c>
      <c r="G85" s="41" t="s">
        <v>12</v>
      </c>
    </row>
    <row r="86" s="1" customFormat="1" ht="21" customHeight="1" spans="1:7">
      <c r="A86" s="5">
        <v>85</v>
      </c>
      <c r="B86" s="38" t="s">
        <v>251</v>
      </c>
      <c r="C86" s="38" t="s">
        <v>77</v>
      </c>
      <c r="D86" s="39" t="s">
        <v>247</v>
      </c>
      <c r="E86" s="38" t="s">
        <v>252</v>
      </c>
      <c r="F86" s="40">
        <v>46204</v>
      </c>
      <c r="G86" s="41" t="s">
        <v>12</v>
      </c>
    </row>
    <row r="87" s="1" customFormat="1" ht="21" customHeight="1" spans="1:7">
      <c r="A87" s="5">
        <v>86</v>
      </c>
      <c r="B87" s="38" t="s">
        <v>253</v>
      </c>
      <c r="C87" s="38" t="s">
        <v>112</v>
      </c>
      <c r="D87" s="39" t="s">
        <v>244</v>
      </c>
      <c r="E87" s="38" t="s">
        <v>254</v>
      </c>
      <c r="F87" s="40">
        <v>46204</v>
      </c>
      <c r="G87" s="41" t="s">
        <v>12</v>
      </c>
    </row>
    <row r="88" s="1" customFormat="1" ht="21" customHeight="1" spans="1:7">
      <c r="A88" s="5">
        <v>87</v>
      </c>
      <c r="B88" s="38" t="s">
        <v>255</v>
      </c>
      <c r="C88" s="38" t="s">
        <v>112</v>
      </c>
      <c r="D88" s="39" t="s">
        <v>256</v>
      </c>
      <c r="E88" s="38" t="s">
        <v>257</v>
      </c>
      <c r="F88" s="40">
        <v>46204</v>
      </c>
      <c r="G88" s="41" t="s">
        <v>12</v>
      </c>
    </row>
    <row r="89" s="1" customFormat="1" ht="21" customHeight="1" spans="1:7">
      <c r="A89" s="5">
        <v>88</v>
      </c>
      <c r="B89" s="38" t="s">
        <v>258</v>
      </c>
      <c r="C89" s="38" t="s">
        <v>112</v>
      </c>
      <c r="D89" s="39" t="s">
        <v>244</v>
      </c>
      <c r="E89" s="38" t="s">
        <v>259</v>
      </c>
      <c r="F89" s="40">
        <v>46204</v>
      </c>
      <c r="G89" s="41" t="s">
        <v>12</v>
      </c>
    </row>
    <row r="90" s="1" customFormat="1" ht="21" customHeight="1" spans="1:7">
      <c r="A90" s="5">
        <v>89</v>
      </c>
      <c r="B90" s="38" t="s">
        <v>260</v>
      </c>
      <c r="C90" s="38" t="s">
        <v>112</v>
      </c>
      <c r="D90" s="39" t="s">
        <v>244</v>
      </c>
      <c r="E90" s="38" t="s">
        <v>261</v>
      </c>
      <c r="F90" s="40">
        <v>46205</v>
      </c>
      <c r="G90" s="41" t="s">
        <v>12</v>
      </c>
    </row>
    <row r="91" s="1" customFormat="1" ht="21" customHeight="1" spans="1:7">
      <c r="A91" s="5">
        <v>90</v>
      </c>
      <c r="B91" s="38" t="s">
        <v>262</v>
      </c>
      <c r="C91" s="38" t="s">
        <v>112</v>
      </c>
      <c r="D91" s="39" t="s">
        <v>244</v>
      </c>
      <c r="E91" s="38" t="s">
        <v>263</v>
      </c>
      <c r="F91" s="40">
        <v>46205</v>
      </c>
      <c r="G91" s="41" t="s">
        <v>12</v>
      </c>
    </row>
    <row r="92" s="1" customFormat="1" ht="21" customHeight="1" spans="1:7">
      <c r="A92" s="5">
        <v>91</v>
      </c>
      <c r="B92" s="38" t="s">
        <v>264</v>
      </c>
      <c r="C92" s="38" t="s">
        <v>112</v>
      </c>
      <c r="D92" s="39" t="s">
        <v>244</v>
      </c>
      <c r="E92" s="38" t="s">
        <v>265</v>
      </c>
      <c r="F92" s="40">
        <v>46206</v>
      </c>
      <c r="G92" s="41" t="s">
        <v>12</v>
      </c>
    </row>
    <row r="93" s="1" customFormat="1" ht="21" customHeight="1" spans="1:7">
      <c r="A93" s="5">
        <v>92</v>
      </c>
      <c r="B93" s="38" t="s">
        <v>266</v>
      </c>
      <c r="C93" s="38" t="s">
        <v>77</v>
      </c>
      <c r="D93" s="39" t="s">
        <v>247</v>
      </c>
      <c r="E93" s="38" t="s">
        <v>267</v>
      </c>
      <c r="F93" s="40">
        <v>46206</v>
      </c>
      <c r="G93" s="41" t="s">
        <v>12</v>
      </c>
    </row>
    <row r="94" s="1" customFormat="1" ht="21" customHeight="1" spans="1:7">
      <c r="A94" s="5">
        <v>93</v>
      </c>
      <c r="B94" s="38" t="s">
        <v>268</v>
      </c>
      <c r="C94" s="38" t="s">
        <v>112</v>
      </c>
      <c r="D94" s="39" t="s">
        <v>256</v>
      </c>
      <c r="E94" s="38" t="s">
        <v>269</v>
      </c>
      <c r="F94" s="40">
        <v>46206</v>
      </c>
      <c r="G94" s="41" t="s">
        <v>12</v>
      </c>
    </row>
    <row r="95" s="3" customFormat="1" ht="21" customHeight="1" spans="1:7">
      <c r="A95" s="34">
        <v>94</v>
      </c>
      <c r="B95" s="13" t="s">
        <v>270</v>
      </c>
      <c r="C95" s="13" t="s">
        <v>77</v>
      </c>
      <c r="D95" s="39" t="s">
        <v>256</v>
      </c>
      <c r="E95" s="13" t="s">
        <v>271</v>
      </c>
      <c r="F95" s="42">
        <v>46211</v>
      </c>
      <c r="G95" s="43" t="s">
        <v>12</v>
      </c>
    </row>
    <row r="96" s="1" customFormat="1" ht="21" customHeight="1" spans="1:7">
      <c r="A96" s="5">
        <v>95</v>
      </c>
      <c r="B96" s="38" t="s">
        <v>272</v>
      </c>
      <c r="C96" s="38" t="s">
        <v>77</v>
      </c>
      <c r="D96" s="39" t="s">
        <v>247</v>
      </c>
      <c r="E96" s="38" t="s">
        <v>273</v>
      </c>
      <c r="F96" s="40">
        <v>46211</v>
      </c>
      <c r="G96" s="41" t="s">
        <v>12</v>
      </c>
    </row>
    <row r="97" s="1" customFormat="1" ht="21" customHeight="1" spans="1:7">
      <c r="A97" s="5">
        <v>96</v>
      </c>
      <c r="B97" s="38" t="s">
        <v>274</v>
      </c>
      <c r="C97" s="38" t="s">
        <v>77</v>
      </c>
      <c r="D97" s="39" t="s">
        <v>247</v>
      </c>
      <c r="E97" s="38" t="s">
        <v>275</v>
      </c>
      <c r="F97" s="40">
        <v>46211</v>
      </c>
      <c r="G97" s="41" t="s">
        <v>12</v>
      </c>
    </row>
    <row r="98" s="1" customFormat="1" ht="21" customHeight="1" spans="1:7">
      <c r="A98" s="5">
        <v>97</v>
      </c>
      <c r="B98" s="38" t="s">
        <v>276</v>
      </c>
      <c r="C98" s="38" t="s">
        <v>77</v>
      </c>
      <c r="D98" s="39" t="s">
        <v>256</v>
      </c>
      <c r="E98" s="38" t="s">
        <v>277</v>
      </c>
      <c r="F98" s="40">
        <v>46212</v>
      </c>
      <c r="G98" s="41" t="s">
        <v>12</v>
      </c>
    </row>
    <row r="99" s="1" customFormat="1" ht="21" customHeight="1" spans="1:7">
      <c r="A99" s="5">
        <v>98</v>
      </c>
      <c r="B99" s="38" t="s">
        <v>278</v>
      </c>
      <c r="C99" s="38" t="s">
        <v>77</v>
      </c>
      <c r="D99" s="39" t="s">
        <v>247</v>
      </c>
      <c r="E99" s="38" t="s">
        <v>279</v>
      </c>
      <c r="F99" s="40">
        <v>46212</v>
      </c>
      <c r="G99" s="41" t="s">
        <v>12</v>
      </c>
    </row>
    <row r="100" s="1" customFormat="1" ht="21" customHeight="1" spans="1:7">
      <c r="A100" s="5">
        <v>99</v>
      </c>
      <c r="B100" s="38" t="s">
        <v>280</v>
      </c>
      <c r="C100" s="38" t="s">
        <v>77</v>
      </c>
      <c r="D100" s="39" t="s">
        <v>244</v>
      </c>
      <c r="E100" s="38" t="s">
        <v>281</v>
      </c>
      <c r="F100" s="40">
        <v>46213</v>
      </c>
      <c r="G100" s="41" t="s">
        <v>12</v>
      </c>
    </row>
    <row r="101" s="1" customFormat="1" ht="21" customHeight="1" spans="1:7">
      <c r="A101" s="5">
        <v>100</v>
      </c>
      <c r="B101" s="38" t="s">
        <v>282</v>
      </c>
      <c r="C101" s="38" t="s">
        <v>77</v>
      </c>
      <c r="D101" s="39" t="s">
        <v>256</v>
      </c>
      <c r="E101" s="38" t="s">
        <v>283</v>
      </c>
      <c r="F101" s="40">
        <v>46213</v>
      </c>
      <c r="G101" s="41" t="s">
        <v>12</v>
      </c>
    </row>
    <row r="102" s="1" customFormat="1" ht="21" customHeight="1" spans="1:7">
      <c r="A102" s="5">
        <v>101</v>
      </c>
      <c r="B102" s="38" t="s">
        <v>284</v>
      </c>
      <c r="C102" s="38" t="s">
        <v>112</v>
      </c>
      <c r="D102" s="39" t="s">
        <v>244</v>
      </c>
      <c r="E102" s="38" t="s">
        <v>285</v>
      </c>
      <c r="F102" s="40">
        <v>46216</v>
      </c>
      <c r="G102" s="41" t="s">
        <v>12</v>
      </c>
    </row>
    <row r="103" s="1" customFormat="1" ht="21" customHeight="1" spans="1:7">
      <c r="A103" s="5">
        <v>102</v>
      </c>
      <c r="B103" s="38" t="s">
        <v>286</v>
      </c>
      <c r="C103" s="38" t="s">
        <v>77</v>
      </c>
      <c r="D103" s="39" t="s">
        <v>247</v>
      </c>
      <c r="E103" s="38" t="s">
        <v>287</v>
      </c>
      <c r="F103" s="40">
        <v>46216</v>
      </c>
      <c r="G103" s="41" t="s">
        <v>12</v>
      </c>
    </row>
    <row r="104" s="1" customFormat="1" ht="21" customHeight="1" spans="1:7">
      <c r="A104" s="5">
        <v>103</v>
      </c>
      <c r="B104" s="38" t="s">
        <v>288</v>
      </c>
      <c r="C104" s="38" t="s">
        <v>112</v>
      </c>
      <c r="D104" s="39" t="s">
        <v>244</v>
      </c>
      <c r="E104" s="38" t="s">
        <v>289</v>
      </c>
      <c r="F104" s="40">
        <v>46216</v>
      </c>
      <c r="G104" s="41" t="s">
        <v>12</v>
      </c>
    </row>
    <row r="105" s="1" customFormat="1" ht="21" customHeight="1" spans="1:7">
      <c r="A105" s="5">
        <v>104</v>
      </c>
      <c r="B105" s="38" t="s">
        <v>290</v>
      </c>
      <c r="C105" s="38" t="s">
        <v>77</v>
      </c>
      <c r="D105" s="39" t="s">
        <v>247</v>
      </c>
      <c r="E105" s="38" t="s">
        <v>291</v>
      </c>
      <c r="F105" s="40">
        <v>46217</v>
      </c>
      <c r="G105" s="41" t="s">
        <v>12</v>
      </c>
    </row>
    <row r="106" s="1" customFormat="1" ht="21" customHeight="1" spans="1:7">
      <c r="A106" s="5">
        <v>105</v>
      </c>
      <c r="B106" s="38" t="s">
        <v>292</v>
      </c>
      <c r="C106" s="38" t="s">
        <v>77</v>
      </c>
      <c r="D106" s="39" t="s">
        <v>244</v>
      </c>
      <c r="E106" s="38" t="s">
        <v>293</v>
      </c>
      <c r="F106" s="40">
        <v>46217</v>
      </c>
      <c r="G106" s="41" t="s">
        <v>12</v>
      </c>
    </row>
    <row r="107" s="1" customFormat="1" ht="21" customHeight="1" spans="1:7">
      <c r="A107" s="5">
        <v>106</v>
      </c>
      <c r="B107" s="38" t="s">
        <v>294</v>
      </c>
      <c r="C107" s="38" t="s">
        <v>112</v>
      </c>
      <c r="D107" s="39" t="s">
        <v>256</v>
      </c>
      <c r="E107" s="38" t="s">
        <v>295</v>
      </c>
      <c r="F107" s="40">
        <v>46218</v>
      </c>
      <c r="G107" s="41" t="s">
        <v>12</v>
      </c>
    </row>
    <row r="108" s="1" customFormat="1" ht="21" customHeight="1" spans="1:7">
      <c r="A108" s="5">
        <v>107</v>
      </c>
      <c r="B108" s="38" t="s">
        <v>296</v>
      </c>
      <c r="C108" s="38" t="s">
        <v>112</v>
      </c>
      <c r="D108" s="39" t="s">
        <v>247</v>
      </c>
      <c r="E108" s="38" t="s">
        <v>297</v>
      </c>
      <c r="F108" s="40">
        <v>46218</v>
      </c>
      <c r="G108" s="41" t="s">
        <v>12</v>
      </c>
    </row>
    <row r="109" s="1" customFormat="1" ht="21" customHeight="1" spans="1:7">
      <c r="A109" s="5">
        <v>108</v>
      </c>
      <c r="B109" s="38" t="s">
        <v>298</v>
      </c>
      <c r="C109" s="38" t="s">
        <v>77</v>
      </c>
      <c r="D109" s="39" t="s">
        <v>256</v>
      </c>
      <c r="E109" s="38" t="s">
        <v>299</v>
      </c>
      <c r="F109" s="40">
        <v>46218</v>
      </c>
      <c r="G109" s="41" t="s">
        <v>12</v>
      </c>
    </row>
    <row r="110" s="1" customFormat="1" ht="21" customHeight="1" spans="1:7">
      <c r="A110" s="5">
        <v>109</v>
      </c>
      <c r="B110" s="38" t="s">
        <v>300</v>
      </c>
      <c r="C110" s="38" t="s">
        <v>77</v>
      </c>
      <c r="D110" s="39" t="s">
        <v>247</v>
      </c>
      <c r="E110" s="38" t="s">
        <v>301</v>
      </c>
      <c r="F110" s="40">
        <v>46218</v>
      </c>
      <c r="G110" s="41" t="s">
        <v>12</v>
      </c>
    </row>
    <row r="111" s="1" customFormat="1" ht="21" customHeight="1" spans="1:7">
      <c r="A111" s="5">
        <v>110</v>
      </c>
      <c r="B111" s="38" t="s">
        <v>302</v>
      </c>
      <c r="C111" s="38" t="s">
        <v>77</v>
      </c>
      <c r="D111" s="39" t="s">
        <v>247</v>
      </c>
      <c r="E111" s="38" t="s">
        <v>303</v>
      </c>
      <c r="F111" s="40">
        <v>46218</v>
      </c>
      <c r="G111" s="41" t="s">
        <v>12</v>
      </c>
    </row>
    <row r="112" s="1" customFormat="1" ht="21" customHeight="1" spans="1:7">
      <c r="A112" s="5">
        <v>111</v>
      </c>
      <c r="B112" s="38" t="s">
        <v>304</v>
      </c>
      <c r="C112" s="38" t="s">
        <v>77</v>
      </c>
      <c r="D112" s="39" t="s">
        <v>256</v>
      </c>
      <c r="E112" s="38" t="s">
        <v>305</v>
      </c>
      <c r="F112" s="40">
        <v>46218</v>
      </c>
      <c r="G112" s="41" t="s">
        <v>12</v>
      </c>
    </row>
    <row r="113" s="1" customFormat="1" ht="21" customHeight="1" spans="1:7">
      <c r="A113" s="5">
        <v>112</v>
      </c>
      <c r="B113" s="38" t="s">
        <v>306</v>
      </c>
      <c r="C113" s="38" t="s">
        <v>77</v>
      </c>
      <c r="D113" s="39" t="s">
        <v>256</v>
      </c>
      <c r="E113" s="38" t="s">
        <v>307</v>
      </c>
      <c r="F113" s="40">
        <v>46218</v>
      </c>
      <c r="G113" s="41" t="s">
        <v>12</v>
      </c>
    </row>
    <row r="114" s="1" customFormat="1" ht="21" customHeight="1" spans="1:7">
      <c r="A114" s="5">
        <v>113</v>
      </c>
      <c r="B114" s="38" t="s">
        <v>308</v>
      </c>
      <c r="C114" s="38" t="s">
        <v>77</v>
      </c>
      <c r="D114" s="39" t="s">
        <v>247</v>
      </c>
      <c r="E114" s="38" t="s">
        <v>309</v>
      </c>
      <c r="F114" s="40">
        <v>46220</v>
      </c>
      <c r="G114" s="41" t="s">
        <v>12</v>
      </c>
    </row>
    <row r="115" s="1" customFormat="1" ht="21" customHeight="1" spans="1:7">
      <c r="A115" s="5">
        <v>114</v>
      </c>
      <c r="B115" s="38" t="s">
        <v>310</v>
      </c>
      <c r="C115" s="38" t="s">
        <v>112</v>
      </c>
      <c r="D115" s="39" t="s">
        <v>244</v>
      </c>
      <c r="E115" s="38" t="s">
        <v>311</v>
      </c>
      <c r="F115" s="40">
        <v>46220</v>
      </c>
      <c r="G115" s="41" t="s">
        <v>12</v>
      </c>
    </row>
    <row r="116" s="1" customFormat="1" ht="21" customHeight="1" spans="1:7">
      <c r="A116" s="5">
        <v>115</v>
      </c>
      <c r="B116" s="38" t="s">
        <v>312</v>
      </c>
      <c r="C116" s="38" t="s">
        <v>112</v>
      </c>
      <c r="D116" s="39" t="s">
        <v>244</v>
      </c>
      <c r="E116" s="38" t="s">
        <v>313</v>
      </c>
      <c r="F116" s="40">
        <v>46220</v>
      </c>
      <c r="G116" s="41" t="s">
        <v>12</v>
      </c>
    </row>
    <row r="117" ht="21" customHeight="1" spans="1:7">
      <c r="A117" s="5">
        <v>116</v>
      </c>
      <c r="B117" s="38" t="s">
        <v>314</v>
      </c>
      <c r="C117" s="38" t="s">
        <v>77</v>
      </c>
      <c r="D117" s="39" t="s">
        <v>244</v>
      </c>
      <c r="E117" s="38" t="s">
        <v>315</v>
      </c>
      <c r="F117" s="40">
        <v>46220</v>
      </c>
      <c r="G117" s="41" t="s">
        <v>12</v>
      </c>
    </row>
    <row r="118" ht="21" customHeight="1" spans="1:7">
      <c r="A118" s="5">
        <v>117</v>
      </c>
      <c r="B118" s="38" t="s">
        <v>316</v>
      </c>
      <c r="C118" s="38" t="s">
        <v>112</v>
      </c>
      <c r="D118" s="39" t="s">
        <v>244</v>
      </c>
      <c r="E118" s="38" t="s">
        <v>317</v>
      </c>
      <c r="F118" s="40">
        <v>46220</v>
      </c>
      <c r="G118" s="41" t="s">
        <v>12</v>
      </c>
    </row>
    <row r="119" ht="21" customHeight="1" spans="1:7">
      <c r="A119" s="5">
        <v>118</v>
      </c>
      <c r="B119" s="38" t="s">
        <v>318</v>
      </c>
      <c r="C119" s="38" t="s">
        <v>112</v>
      </c>
      <c r="D119" s="39" t="s">
        <v>244</v>
      </c>
      <c r="E119" s="38" t="s">
        <v>319</v>
      </c>
      <c r="F119" s="40">
        <v>46223</v>
      </c>
      <c r="G119" s="41" t="s">
        <v>12</v>
      </c>
    </row>
    <row r="120" ht="21" customHeight="1" spans="1:7">
      <c r="A120" s="5">
        <v>119</v>
      </c>
      <c r="B120" s="38" t="s">
        <v>320</v>
      </c>
      <c r="C120" s="38" t="s">
        <v>77</v>
      </c>
      <c r="D120" s="39" t="s">
        <v>256</v>
      </c>
      <c r="E120" s="38" t="s">
        <v>321</v>
      </c>
      <c r="F120" s="40">
        <v>46223</v>
      </c>
      <c r="G120" s="41" t="s">
        <v>12</v>
      </c>
    </row>
    <row r="121" ht="21" customHeight="1" spans="1:7">
      <c r="A121" s="5">
        <v>120</v>
      </c>
      <c r="B121" s="38" t="s">
        <v>322</v>
      </c>
      <c r="C121" s="38" t="s">
        <v>112</v>
      </c>
      <c r="D121" s="39" t="s">
        <v>244</v>
      </c>
      <c r="E121" s="38" t="s">
        <v>323</v>
      </c>
      <c r="F121" s="40">
        <v>46223</v>
      </c>
      <c r="G121" s="41" t="s">
        <v>12</v>
      </c>
    </row>
    <row r="122" ht="21" customHeight="1" spans="1:7">
      <c r="A122" s="5">
        <v>121</v>
      </c>
      <c r="B122" s="38" t="s">
        <v>324</v>
      </c>
      <c r="C122" s="38" t="s">
        <v>112</v>
      </c>
      <c r="D122" s="39" t="s">
        <v>244</v>
      </c>
      <c r="E122" s="38" t="s">
        <v>325</v>
      </c>
      <c r="F122" s="40">
        <v>46224</v>
      </c>
      <c r="G122" s="41" t="s">
        <v>12</v>
      </c>
    </row>
    <row r="123" ht="21" customHeight="1" spans="1:7">
      <c r="A123" s="5">
        <v>122</v>
      </c>
      <c r="B123" s="38" t="s">
        <v>326</v>
      </c>
      <c r="C123" s="38" t="s">
        <v>77</v>
      </c>
      <c r="D123" s="39" t="s">
        <v>247</v>
      </c>
      <c r="E123" s="38" t="s">
        <v>327</v>
      </c>
      <c r="F123" s="40">
        <v>46224</v>
      </c>
      <c r="G123" s="41" t="s">
        <v>12</v>
      </c>
    </row>
    <row r="124" ht="21" customHeight="1" spans="1:7">
      <c r="A124" s="5">
        <v>123</v>
      </c>
      <c r="B124" s="38" t="s">
        <v>328</v>
      </c>
      <c r="C124" s="38" t="s">
        <v>112</v>
      </c>
      <c r="D124" s="39" t="s">
        <v>247</v>
      </c>
      <c r="E124" s="38" t="s">
        <v>329</v>
      </c>
      <c r="F124" s="40">
        <v>46224</v>
      </c>
      <c r="G124" s="41" t="s">
        <v>12</v>
      </c>
    </row>
    <row r="125" ht="21" customHeight="1" spans="1:7">
      <c r="A125" s="5">
        <v>124</v>
      </c>
      <c r="B125" s="38" t="s">
        <v>330</v>
      </c>
      <c r="C125" s="38" t="s">
        <v>77</v>
      </c>
      <c r="D125" s="39" t="s">
        <v>247</v>
      </c>
      <c r="E125" s="38" t="s">
        <v>331</v>
      </c>
      <c r="F125" s="40">
        <v>46225</v>
      </c>
      <c r="G125" s="41" t="s">
        <v>12</v>
      </c>
    </row>
    <row r="126" ht="21" customHeight="1" spans="1:7">
      <c r="A126" s="5">
        <v>125</v>
      </c>
      <c r="B126" s="38" t="s">
        <v>332</v>
      </c>
      <c r="C126" s="38" t="s">
        <v>77</v>
      </c>
      <c r="D126" s="39" t="s">
        <v>244</v>
      </c>
      <c r="E126" s="38" t="s">
        <v>333</v>
      </c>
      <c r="F126" s="40">
        <v>46225</v>
      </c>
      <c r="G126" s="41" t="s">
        <v>12</v>
      </c>
    </row>
    <row r="127" ht="21" customHeight="1" spans="1:7">
      <c r="A127" s="5">
        <v>126</v>
      </c>
      <c r="B127" s="38" t="s">
        <v>334</v>
      </c>
      <c r="C127" s="38" t="s">
        <v>77</v>
      </c>
      <c r="D127" s="39" t="s">
        <v>247</v>
      </c>
      <c r="E127" s="38" t="s">
        <v>335</v>
      </c>
      <c r="F127" s="40">
        <v>46230</v>
      </c>
      <c r="G127" s="41" t="s">
        <v>12</v>
      </c>
    </row>
    <row r="128" ht="21" customHeight="1" spans="1:7">
      <c r="A128" s="5">
        <v>127</v>
      </c>
      <c r="B128" s="38" t="s">
        <v>336</v>
      </c>
      <c r="C128" s="38" t="s">
        <v>77</v>
      </c>
      <c r="D128" s="39" t="s">
        <v>247</v>
      </c>
      <c r="E128" s="38" t="s">
        <v>337</v>
      </c>
      <c r="F128" s="40">
        <v>46230</v>
      </c>
      <c r="G128" s="41" t="s">
        <v>12</v>
      </c>
    </row>
    <row r="129" ht="21" customHeight="1" spans="1:7">
      <c r="A129" s="5">
        <v>128</v>
      </c>
      <c r="B129" s="38" t="s">
        <v>338</v>
      </c>
      <c r="C129" s="38" t="s">
        <v>77</v>
      </c>
      <c r="D129" s="39" t="s">
        <v>247</v>
      </c>
      <c r="E129" s="38" t="s">
        <v>339</v>
      </c>
      <c r="F129" s="40">
        <v>46230</v>
      </c>
      <c r="G129" s="41" t="s">
        <v>12</v>
      </c>
    </row>
    <row r="130" ht="21" customHeight="1" spans="1:7">
      <c r="A130" s="5">
        <v>129</v>
      </c>
      <c r="B130" s="44" t="s">
        <v>340</v>
      </c>
      <c r="C130" s="44" t="s">
        <v>77</v>
      </c>
      <c r="D130" s="45" t="s">
        <v>341</v>
      </c>
      <c r="E130" s="44" t="s">
        <v>342</v>
      </c>
      <c r="F130" s="46">
        <v>46204</v>
      </c>
      <c r="G130" s="41" t="s">
        <v>12</v>
      </c>
    </row>
    <row r="131" ht="21" customHeight="1" spans="1:7">
      <c r="A131" s="5">
        <v>130</v>
      </c>
      <c r="B131" s="44" t="s">
        <v>343</v>
      </c>
      <c r="C131" s="44" t="s">
        <v>77</v>
      </c>
      <c r="D131" s="45" t="s">
        <v>341</v>
      </c>
      <c r="E131" s="44" t="s">
        <v>344</v>
      </c>
      <c r="F131" s="46">
        <v>46204</v>
      </c>
      <c r="G131" s="41" t="s">
        <v>12</v>
      </c>
    </row>
    <row r="132" ht="21" customHeight="1" spans="1:7">
      <c r="A132" s="5">
        <v>131</v>
      </c>
      <c r="B132" s="44" t="s">
        <v>345</v>
      </c>
      <c r="C132" s="44" t="s">
        <v>77</v>
      </c>
      <c r="D132" s="45" t="s">
        <v>341</v>
      </c>
      <c r="E132" s="44" t="s">
        <v>346</v>
      </c>
      <c r="F132" s="46">
        <v>46204</v>
      </c>
      <c r="G132" s="41" t="s">
        <v>12</v>
      </c>
    </row>
    <row r="133" ht="21" customHeight="1" spans="1:7">
      <c r="A133" s="5">
        <v>132</v>
      </c>
      <c r="B133" s="44" t="s">
        <v>347</v>
      </c>
      <c r="C133" s="44" t="s">
        <v>77</v>
      </c>
      <c r="D133" s="45" t="s">
        <v>341</v>
      </c>
      <c r="E133" s="44" t="s">
        <v>331</v>
      </c>
      <c r="F133" s="46">
        <v>46204</v>
      </c>
      <c r="G133" s="41" t="s">
        <v>12</v>
      </c>
    </row>
    <row r="134" ht="21" customHeight="1" spans="1:7">
      <c r="A134" s="5">
        <v>133</v>
      </c>
      <c r="B134" s="44" t="s">
        <v>348</v>
      </c>
      <c r="C134" s="44" t="s">
        <v>77</v>
      </c>
      <c r="D134" s="45" t="s">
        <v>341</v>
      </c>
      <c r="E134" s="44" t="s">
        <v>349</v>
      </c>
      <c r="F134" s="46">
        <v>46204</v>
      </c>
      <c r="G134" s="41" t="s">
        <v>12</v>
      </c>
    </row>
    <row r="135" ht="21" customHeight="1" spans="1:7">
      <c r="A135" s="5">
        <v>134</v>
      </c>
      <c r="B135" s="44" t="s">
        <v>350</v>
      </c>
      <c r="C135" s="44" t="s">
        <v>77</v>
      </c>
      <c r="D135" s="45" t="s">
        <v>341</v>
      </c>
      <c r="E135" s="44" t="s">
        <v>351</v>
      </c>
      <c r="F135" s="46">
        <v>46204</v>
      </c>
      <c r="G135" s="41" t="s">
        <v>12</v>
      </c>
    </row>
    <row r="136" ht="21" customHeight="1" spans="1:7">
      <c r="A136" s="5">
        <v>135</v>
      </c>
      <c r="B136" s="47" t="s">
        <v>352</v>
      </c>
      <c r="C136" s="48" t="s">
        <v>112</v>
      </c>
      <c r="D136" s="48" t="s">
        <v>67</v>
      </c>
      <c r="E136" s="47" t="s">
        <v>353</v>
      </c>
      <c r="F136" s="48" t="s">
        <v>354</v>
      </c>
      <c r="G136" s="41" t="s">
        <v>12</v>
      </c>
    </row>
    <row r="137" ht="21" customHeight="1" spans="1:7">
      <c r="A137" s="5">
        <v>136</v>
      </c>
      <c r="B137" s="47" t="s">
        <v>352</v>
      </c>
      <c r="C137" s="48" t="s">
        <v>112</v>
      </c>
      <c r="D137" s="48" t="s">
        <v>67</v>
      </c>
      <c r="E137" s="47" t="s">
        <v>355</v>
      </c>
      <c r="F137" s="48" t="s">
        <v>356</v>
      </c>
      <c r="G137" s="41" t="s">
        <v>12</v>
      </c>
    </row>
    <row r="138" ht="21" customHeight="1" spans="1:7">
      <c r="A138" s="5">
        <v>137</v>
      </c>
      <c r="B138" s="47" t="s">
        <v>357</v>
      </c>
      <c r="C138" s="48" t="s">
        <v>112</v>
      </c>
      <c r="D138" s="48" t="s">
        <v>67</v>
      </c>
      <c r="E138" s="47" t="s">
        <v>358</v>
      </c>
      <c r="F138" s="48" t="s">
        <v>359</v>
      </c>
      <c r="G138" s="41" t="s">
        <v>12</v>
      </c>
    </row>
    <row r="139" ht="21" customHeight="1" spans="1:7">
      <c r="A139" s="5">
        <v>138</v>
      </c>
      <c r="B139" s="47" t="s">
        <v>360</v>
      </c>
      <c r="C139" s="48" t="s">
        <v>77</v>
      </c>
      <c r="D139" s="48" t="s">
        <v>67</v>
      </c>
      <c r="E139" s="47" t="s">
        <v>361</v>
      </c>
      <c r="F139" s="48" t="s">
        <v>362</v>
      </c>
      <c r="G139" s="41" t="s">
        <v>12</v>
      </c>
    </row>
    <row r="140" ht="21" customHeight="1" spans="1:7">
      <c r="A140" s="5">
        <v>139</v>
      </c>
      <c r="B140" s="47" t="s">
        <v>357</v>
      </c>
      <c r="C140" s="48" t="s">
        <v>112</v>
      </c>
      <c r="D140" s="48" t="s">
        <v>67</v>
      </c>
      <c r="E140" s="47" t="s">
        <v>363</v>
      </c>
      <c r="F140" s="48" t="s">
        <v>364</v>
      </c>
      <c r="G140" s="41" t="s">
        <v>12</v>
      </c>
    </row>
    <row r="141" ht="21" customHeight="1" spans="1:7">
      <c r="A141" s="5">
        <v>140</v>
      </c>
      <c r="B141" s="48" t="s">
        <v>365</v>
      </c>
      <c r="C141" s="48" t="s">
        <v>77</v>
      </c>
      <c r="D141" s="48" t="s">
        <v>366</v>
      </c>
      <c r="E141" s="48" t="s">
        <v>188</v>
      </c>
      <c r="F141" s="48" t="s">
        <v>367</v>
      </c>
      <c r="G141" s="41" t="s">
        <v>12</v>
      </c>
    </row>
    <row r="142" ht="21" customHeight="1" spans="1:7">
      <c r="A142" s="5">
        <v>141</v>
      </c>
      <c r="B142" s="48" t="s">
        <v>365</v>
      </c>
      <c r="C142" s="48" t="s">
        <v>77</v>
      </c>
      <c r="D142" s="48" t="s">
        <v>366</v>
      </c>
      <c r="E142" s="48" t="s">
        <v>368</v>
      </c>
      <c r="F142" s="48" t="s">
        <v>369</v>
      </c>
      <c r="G142" s="41" t="s">
        <v>12</v>
      </c>
    </row>
    <row r="143" ht="21" customHeight="1" spans="1:7">
      <c r="A143" s="5">
        <v>142</v>
      </c>
      <c r="B143" s="48" t="s">
        <v>365</v>
      </c>
      <c r="C143" s="48" t="s">
        <v>77</v>
      </c>
      <c r="D143" s="48" t="s">
        <v>366</v>
      </c>
      <c r="E143" s="48" t="s">
        <v>370</v>
      </c>
      <c r="F143" s="48" t="s">
        <v>371</v>
      </c>
      <c r="G143" s="41" t="s">
        <v>12</v>
      </c>
    </row>
    <row r="144" ht="21" customHeight="1" spans="1:7">
      <c r="A144" s="5">
        <v>143</v>
      </c>
      <c r="B144" s="48" t="s">
        <v>372</v>
      </c>
      <c r="C144" s="48" t="s">
        <v>77</v>
      </c>
      <c r="D144" s="48" t="s">
        <v>366</v>
      </c>
      <c r="E144" s="48" t="s">
        <v>373</v>
      </c>
      <c r="F144" s="48" t="s">
        <v>374</v>
      </c>
      <c r="G144" s="41" t="s">
        <v>12</v>
      </c>
    </row>
    <row r="145" ht="21" customHeight="1" spans="1:7">
      <c r="A145" s="5">
        <v>144</v>
      </c>
      <c r="B145" s="48" t="s">
        <v>365</v>
      </c>
      <c r="C145" s="48" t="s">
        <v>77</v>
      </c>
      <c r="D145" s="48" t="s">
        <v>366</v>
      </c>
      <c r="E145" s="48" t="s">
        <v>375</v>
      </c>
      <c r="F145" s="48" t="s">
        <v>376</v>
      </c>
      <c r="G145" s="41" t="s">
        <v>12</v>
      </c>
    </row>
    <row r="146" ht="21" customHeight="1" spans="1:7">
      <c r="A146" s="5">
        <v>145</v>
      </c>
      <c r="B146" s="48" t="s">
        <v>372</v>
      </c>
      <c r="C146" s="48" t="s">
        <v>77</v>
      </c>
      <c r="D146" s="48" t="s">
        <v>366</v>
      </c>
      <c r="E146" s="48" t="s">
        <v>377</v>
      </c>
      <c r="F146" s="48" t="s">
        <v>378</v>
      </c>
      <c r="G146" s="41" t="s">
        <v>12</v>
      </c>
    </row>
    <row r="147" ht="21" customHeight="1" spans="1:7">
      <c r="A147" s="5">
        <v>146</v>
      </c>
      <c r="B147" s="48" t="s">
        <v>372</v>
      </c>
      <c r="C147" s="48" t="s">
        <v>77</v>
      </c>
      <c r="D147" s="48" t="s">
        <v>366</v>
      </c>
      <c r="E147" s="48" t="s">
        <v>379</v>
      </c>
      <c r="F147" s="48" t="s">
        <v>380</v>
      </c>
      <c r="G147" s="41" t="s">
        <v>12</v>
      </c>
    </row>
    <row r="148" ht="21" customHeight="1" spans="1:7">
      <c r="A148" s="5">
        <v>147</v>
      </c>
      <c r="B148" s="48" t="s">
        <v>372</v>
      </c>
      <c r="C148" s="48" t="s">
        <v>77</v>
      </c>
      <c r="D148" s="48" t="s">
        <v>366</v>
      </c>
      <c r="E148" s="48" t="s">
        <v>381</v>
      </c>
      <c r="F148" s="48" t="s">
        <v>382</v>
      </c>
      <c r="G148" s="41" t="s">
        <v>12</v>
      </c>
    </row>
    <row r="149" ht="21" customHeight="1" spans="1:7">
      <c r="A149" s="5">
        <v>148</v>
      </c>
      <c r="B149" s="48" t="s">
        <v>383</v>
      </c>
      <c r="C149" s="48" t="s">
        <v>77</v>
      </c>
      <c r="D149" s="48" t="s">
        <v>366</v>
      </c>
      <c r="E149" s="48" t="s">
        <v>384</v>
      </c>
      <c r="F149" s="48" t="s">
        <v>385</v>
      </c>
      <c r="G149" s="41" t="s">
        <v>12</v>
      </c>
    </row>
    <row r="150" ht="21" customHeight="1" spans="1:7">
      <c r="A150" s="5">
        <v>149</v>
      </c>
      <c r="B150" s="48" t="s">
        <v>365</v>
      </c>
      <c r="C150" s="48" t="s">
        <v>77</v>
      </c>
      <c r="D150" s="48" t="s">
        <v>366</v>
      </c>
      <c r="E150" s="48" t="s">
        <v>386</v>
      </c>
      <c r="F150" s="48" t="s">
        <v>387</v>
      </c>
      <c r="G150" s="41" t="s">
        <v>12</v>
      </c>
    </row>
    <row r="151" ht="21" customHeight="1" spans="1:7">
      <c r="A151" s="5">
        <v>150</v>
      </c>
      <c r="B151" s="48" t="s">
        <v>372</v>
      </c>
      <c r="C151" s="48" t="s">
        <v>77</v>
      </c>
      <c r="D151" s="48" t="s">
        <v>366</v>
      </c>
      <c r="E151" s="48" t="s">
        <v>388</v>
      </c>
      <c r="F151" s="48" t="s">
        <v>389</v>
      </c>
      <c r="G151" s="41" t="s">
        <v>12</v>
      </c>
    </row>
    <row r="152" ht="21" customHeight="1" spans="1:7">
      <c r="A152" s="5">
        <v>151</v>
      </c>
      <c r="B152" s="48" t="s">
        <v>372</v>
      </c>
      <c r="C152" s="48" t="s">
        <v>77</v>
      </c>
      <c r="D152" s="48" t="s">
        <v>366</v>
      </c>
      <c r="E152" s="48" t="s">
        <v>390</v>
      </c>
      <c r="F152" s="48" t="s">
        <v>391</v>
      </c>
      <c r="G152" s="41" t="s">
        <v>12</v>
      </c>
    </row>
    <row r="153" ht="21" customHeight="1" spans="1:7">
      <c r="A153" s="5">
        <v>152</v>
      </c>
      <c r="B153" s="48" t="s">
        <v>372</v>
      </c>
      <c r="C153" s="48" t="s">
        <v>77</v>
      </c>
      <c r="D153" s="48" t="s">
        <v>366</v>
      </c>
      <c r="E153" s="48" t="s">
        <v>392</v>
      </c>
      <c r="F153" s="48" t="s">
        <v>393</v>
      </c>
      <c r="G153" s="41" t="s">
        <v>12</v>
      </c>
    </row>
    <row r="154" ht="21" customHeight="1" spans="1:7">
      <c r="A154" s="5">
        <v>153</v>
      </c>
      <c r="B154" s="48" t="s">
        <v>372</v>
      </c>
      <c r="C154" s="48" t="s">
        <v>77</v>
      </c>
      <c r="D154" s="48" t="s">
        <v>366</v>
      </c>
      <c r="E154" s="48" t="s">
        <v>394</v>
      </c>
      <c r="F154" s="48" t="s">
        <v>395</v>
      </c>
      <c r="G154" s="41" t="s">
        <v>12</v>
      </c>
    </row>
    <row r="155" ht="21" customHeight="1" spans="1:7">
      <c r="A155" s="5">
        <v>154</v>
      </c>
      <c r="B155" s="48" t="s">
        <v>365</v>
      </c>
      <c r="C155" s="48" t="s">
        <v>77</v>
      </c>
      <c r="D155" s="48" t="s">
        <v>366</v>
      </c>
      <c r="E155" s="48" t="s">
        <v>396</v>
      </c>
      <c r="F155" s="48" t="s">
        <v>397</v>
      </c>
      <c r="G155" s="41" t="s">
        <v>12</v>
      </c>
    </row>
    <row r="156" ht="21" customHeight="1" spans="1:7">
      <c r="A156" s="5">
        <v>155</v>
      </c>
      <c r="B156" s="48" t="s">
        <v>372</v>
      </c>
      <c r="C156" s="48" t="s">
        <v>77</v>
      </c>
      <c r="D156" s="48" t="s">
        <v>366</v>
      </c>
      <c r="E156" s="48" t="s">
        <v>398</v>
      </c>
      <c r="F156" s="48" t="s">
        <v>399</v>
      </c>
      <c r="G156" s="41" t="s">
        <v>12</v>
      </c>
    </row>
    <row r="157" ht="21" customHeight="1" spans="1:7">
      <c r="A157" s="5">
        <v>156</v>
      </c>
      <c r="B157" s="48" t="s">
        <v>372</v>
      </c>
      <c r="C157" s="48" t="s">
        <v>77</v>
      </c>
      <c r="D157" s="48" t="s">
        <v>366</v>
      </c>
      <c r="E157" s="48" t="s">
        <v>400</v>
      </c>
      <c r="F157" s="48" t="s">
        <v>401</v>
      </c>
      <c r="G157" s="41" t="s">
        <v>12</v>
      </c>
    </row>
    <row r="158" ht="21" customHeight="1" spans="1:7">
      <c r="A158" s="5">
        <v>157</v>
      </c>
      <c r="B158" s="48" t="s">
        <v>365</v>
      </c>
      <c r="C158" s="48" t="s">
        <v>77</v>
      </c>
      <c r="D158" s="48" t="s">
        <v>366</v>
      </c>
      <c r="E158" s="48" t="s">
        <v>402</v>
      </c>
      <c r="F158" s="48" t="s">
        <v>403</v>
      </c>
      <c r="G158" s="41" t="s">
        <v>12</v>
      </c>
    </row>
    <row r="159" ht="21" customHeight="1" spans="1:7">
      <c r="A159" s="5">
        <v>158</v>
      </c>
      <c r="B159" s="48" t="s">
        <v>372</v>
      </c>
      <c r="C159" s="48" t="s">
        <v>77</v>
      </c>
      <c r="D159" s="48" t="s">
        <v>366</v>
      </c>
      <c r="E159" s="48" t="s">
        <v>404</v>
      </c>
      <c r="F159" s="48" t="s">
        <v>405</v>
      </c>
      <c r="G159" s="41" t="s">
        <v>12</v>
      </c>
    </row>
    <row r="160" ht="21" customHeight="1" spans="1:7">
      <c r="A160" s="5">
        <v>159</v>
      </c>
      <c r="B160" s="48" t="s">
        <v>365</v>
      </c>
      <c r="C160" s="48" t="s">
        <v>77</v>
      </c>
      <c r="D160" s="48" t="s">
        <v>366</v>
      </c>
      <c r="E160" s="48" t="s">
        <v>406</v>
      </c>
      <c r="F160" s="48" t="s">
        <v>407</v>
      </c>
      <c r="G160" s="41" t="s">
        <v>12</v>
      </c>
    </row>
    <row r="161" ht="21" customHeight="1" spans="1:7">
      <c r="A161" s="5">
        <v>160</v>
      </c>
      <c r="B161" s="48" t="s">
        <v>372</v>
      </c>
      <c r="C161" s="48" t="s">
        <v>77</v>
      </c>
      <c r="D161" s="48" t="s">
        <v>366</v>
      </c>
      <c r="E161" s="48" t="s">
        <v>408</v>
      </c>
      <c r="F161" s="48" t="s">
        <v>409</v>
      </c>
      <c r="G161" s="41" t="s">
        <v>12</v>
      </c>
    </row>
    <row r="162" ht="21" customHeight="1" spans="1:7">
      <c r="A162" s="5">
        <v>161</v>
      </c>
      <c r="B162" s="48" t="s">
        <v>365</v>
      </c>
      <c r="C162" s="48" t="s">
        <v>77</v>
      </c>
      <c r="D162" s="48" t="s">
        <v>366</v>
      </c>
      <c r="E162" s="48" t="s">
        <v>410</v>
      </c>
      <c r="F162" s="48" t="s">
        <v>411</v>
      </c>
      <c r="G162" s="41" t="s">
        <v>12</v>
      </c>
    </row>
    <row r="163" ht="21" customHeight="1" spans="1:7">
      <c r="A163" s="5">
        <v>162</v>
      </c>
      <c r="B163" s="48" t="s">
        <v>372</v>
      </c>
      <c r="C163" s="48" t="s">
        <v>77</v>
      </c>
      <c r="D163" s="48" t="s">
        <v>366</v>
      </c>
      <c r="E163" s="48" t="s">
        <v>412</v>
      </c>
      <c r="F163" s="48" t="s">
        <v>413</v>
      </c>
      <c r="G163" s="41" t="s">
        <v>12</v>
      </c>
    </row>
    <row r="164" ht="21" customHeight="1" spans="1:7">
      <c r="A164" s="5">
        <v>163</v>
      </c>
      <c r="B164" s="48" t="s">
        <v>372</v>
      </c>
      <c r="C164" s="48" t="s">
        <v>77</v>
      </c>
      <c r="D164" s="48" t="s">
        <v>366</v>
      </c>
      <c r="E164" s="48" t="s">
        <v>414</v>
      </c>
      <c r="F164" s="48" t="s">
        <v>415</v>
      </c>
      <c r="G164" s="41" t="s">
        <v>12</v>
      </c>
    </row>
    <row r="165" ht="21" customHeight="1" spans="1:7">
      <c r="A165" s="5">
        <v>164</v>
      </c>
      <c r="B165" s="48" t="s">
        <v>365</v>
      </c>
      <c r="C165" s="48" t="s">
        <v>77</v>
      </c>
      <c r="D165" s="48" t="s">
        <v>366</v>
      </c>
      <c r="E165" s="48" t="s">
        <v>416</v>
      </c>
      <c r="F165" s="48" t="s">
        <v>417</v>
      </c>
      <c r="G165" s="41" t="s">
        <v>12</v>
      </c>
    </row>
    <row r="166" ht="21" customHeight="1" spans="1:7">
      <c r="A166" s="5">
        <v>165</v>
      </c>
      <c r="B166" s="48" t="s">
        <v>418</v>
      </c>
      <c r="C166" s="48" t="s">
        <v>112</v>
      </c>
      <c r="D166" s="48" t="s">
        <v>366</v>
      </c>
      <c r="E166" s="48" t="s">
        <v>128</v>
      </c>
      <c r="F166" s="48" t="s">
        <v>419</v>
      </c>
      <c r="G166" s="41" t="s">
        <v>12</v>
      </c>
    </row>
    <row r="167" ht="21" customHeight="1" spans="1:7">
      <c r="A167" s="5">
        <v>166</v>
      </c>
      <c r="B167" s="48" t="s">
        <v>365</v>
      </c>
      <c r="C167" s="48" t="s">
        <v>77</v>
      </c>
      <c r="D167" s="48" t="s">
        <v>366</v>
      </c>
      <c r="E167" s="48" t="s">
        <v>420</v>
      </c>
      <c r="F167" s="48" t="s">
        <v>421</v>
      </c>
      <c r="G167" s="41" t="s">
        <v>12</v>
      </c>
    </row>
    <row r="168" ht="21" customHeight="1" spans="1:7">
      <c r="A168" s="5">
        <v>167</v>
      </c>
      <c r="B168" s="48" t="s">
        <v>365</v>
      </c>
      <c r="C168" s="48" t="s">
        <v>77</v>
      </c>
      <c r="D168" s="48" t="s">
        <v>366</v>
      </c>
      <c r="E168" s="48" t="s">
        <v>422</v>
      </c>
      <c r="F168" s="48" t="s">
        <v>423</v>
      </c>
      <c r="G168" s="41" t="s">
        <v>12</v>
      </c>
    </row>
    <row r="169" ht="21" customHeight="1" spans="1:7">
      <c r="A169" s="5">
        <v>168</v>
      </c>
      <c r="B169" s="48" t="s">
        <v>372</v>
      </c>
      <c r="C169" s="48" t="s">
        <v>77</v>
      </c>
      <c r="D169" s="48" t="s">
        <v>366</v>
      </c>
      <c r="E169" s="48" t="s">
        <v>424</v>
      </c>
      <c r="F169" s="48" t="s">
        <v>425</v>
      </c>
      <c r="G169" s="41" t="s">
        <v>12</v>
      </c>
    </row>
    <row r="170" ht="21" customHeight="1" spans="1:7">
      <c r="A170" s="5">
        <v>169</v>
      </c>
      <c r="B170" s="48" t="s">
        <v>372</v>
      </c>
      <c r="C170" s="48" t="s">
        <v>77</v>
      </c>
      <c r="D170" s="48" t="s">
        <v>366</v>
      </c>
      <c r="E170" s="48" t="s">
        <v>426</v>
      </c>
      <c r="F170" s="48" t="s">
        <v>427</v>
      </c>
      <c r="G170" s="41" t="s">
        <v>12</v>
      </c>
    </row>
    <row r="171" ht="21" customHeight="1" spans="1:7">
      <c r="A171" s="5">
        <v>170</v>
      </c>
      <c r="B171" s="48" t="s">
        <v>365</v>
      </c>
      <c r="C171" s="48" t="s">
        <v>77</v>
      </c>
      <c r="D171" s="48" t="s">
        <v>366</v>
      </c>
      <c r="E171" s="48" t="s">
        <v>428</v>
      </c>
      <c r="F171" s="48" t="s">
        <v>429</v>
      </c>
      <c r="G171" s="41" t="s">
        <v>12</v>
      </c>
    </row>
    <row r="172" ht="21" customHeight="1" spans="1:7">
      <c r="A172" s="5">
        <v>171</v>
      </c>
      <c r="B172" s="48" t="s">
        <v>365</v>
      </c>
      <c r="C172" s="48" t="s">
        <v>77</v>
      </c>
      <c r="D172" s="48" t="s">
        <v>366</v>
      </c>
      <c r="E172" s="48" t="s">
        <v>430</v>
      </c>
      <c r="F172" s="48" t="s">
        <v>431</v>
      </c>
      <c r="G172" s="41" t="s">
        <v>12</v>
      </c>
    </row>
    <row r="173" ht="21" customHeight="1" spans="1:7">
      <c r="A173" s="5">
        <v>172</v>
      </c>
      <c r="B173" s="48" t="s">
        <v>365</v>
      </c>
      <c r="C173" s="48" t="s">
        <v>77</v>
      </c>
      <c r="D173" s="48" t="s">
        <v>366</v>
      </c>
      <c r="E173" s="48" t="s">
        <v>432</v>
      </c>
      <c r="F173" s="48" t="s">
        <v>433</v>
      </c>
      <c r="G173" s="41" t="s">
        <v>12</v>
      </c>
    </row>
    <row r="174" ht="21" customHeight="1" spans="1:7">
      <c r="A174" s="5">
        <v>173</v>
      </c>
      <c r="B174" s="48" t="s">
        <v>418</v>
      </c>
      <c r="C174" s="48" t="s">
        <v>112</v>
      </c>
      <c r="D174" s="48" t="s">
        <v>366</v>
      </c>
      <c r="E174" s="48" t="s">
        <v>434</v>
      </c>
      <c r="F174" s="48" t="s">
        <v>435</v>
      </c>
      <c r="G174" s="41" t="s">
        <v>12</v>
      </c>
    </row>
    <row r="175" ht="21" customHeight="1" spans="1:7">
      <c r="A175" s="5">
        <v>174</v>
      </c>
      <c r="B175" s="48" t="s">
        <v>365</v>
      </c>
      <c r="C175" s="48" t="s">
        <v>77</v>
      </c>
      <c r="D175" s="48" t="s">
        <v>366</v>
      </c>
      <c r="E175" s="48" t="s">
        <v>412</v>
      </c>
      <c r="F175" s="48" t="s">
        <v>436</v>
      </c>
      <c r="G175" s="41" t="s">
        <v>12</v>
      </c>
    </row>
    <row r="176" ht="21" customHeight="1" spans="1:7">
      <c r="A176" s="5">
        <v>175</v>
      </c>
      <c r="B176" s="48" t="s">
        <v>365</v>
      </c>
      <c r="C176" s="48" t="s">
        <v>77</v>
      </c>
      <c r="D176" s="48" t="s">
        <v>366</v>
      </c>
      <c r="E176" s="48" t="s">
        <v>437</v>
      </c>
      <c r="F176" s="48" t="s">
        <v>438</v>
      </c>
      <c r="G176" s="41" t="s">
        <v>12</v>
      </c>
    </row>
    <row r="177" ht="21" customHeight="1" spans="1:7">
      <c r="A177" s="5">
        <v>176</v>
      </c>
      <c r="B177" s="48" t="s">
        <v>365</v>
      </c>
      <c r="C177" s="48" t="s">
        <v>77</v>
      </c>
      <c r="D177" s="48" t="s">
        <v>366</v>
      </c>
      <c r="E177" s="48" t="s">
        <v>439</v>
      </c>
      <c r="F177" s="48" t="s">
        <v>440</v>
      </c>
      <c r="G177" s="41" t="s">
        <v>12</v>
      </c>
    </row>
    <row r="178" ht="21" customHeight="1" spans="1:7">
      <c r="A178" s="5">
        <v>177</v>
      </c>
      <c r="B178" s="48" t="s">
        <v>372</v>
      </c>
      <c r="C178" s="48" t="s">
        <v>77</v>
      </c>
      <c r="D178" s="48" t="s">
        <v>366</v>
      </c>
      <c r="E178" s="48" t="s">
        <v>441</v>
      </c>
      <c r="F178" s="48" t="s">
        <v>442</v>
      </c>
      <c r="G178" s="41" t="s">
        <v>12</v>
      </c>
    </row>
    <row r="179" ht="21" customHeight="1" spans="1:7">
      <c r="A179" s="5">
        <v>178</v>
      </c>
      <c r="B179" s="48" t="s">
        <v>365</v>
      </c>
      <c r="C179" s="48" t="s">
        <v>77</v>
      </c>
      <c r="D179" s="48" t="s">
        <v>366</v>
      </c>
      <c r="E179" s="48" t="s">
        <v>394</v>
      </c>
      <c r="F179" s="48" t="s">
        <v>443</v>
      </c>
      <c r="G179" s="41" t="s">
        <v>12</v>
      </c>
    </row>
    <row r="180" ht="21" customHeight="1" spans="1:7">
      <c r="A180" s="5">
        <v>179</v>
      </c>
      <c r="B180" s="48" t="s">
        <v>365</v>
      </c>
      <c r="C180" s="48" t="s">
        <v>77</v>
      </c>
      <c r="D180" s="48" t="s">
        <v>366</v>
      </c>
      <c r="E180" s="48" t="s">
        <v>444</v>
      </c>
      <c r="F180" s="48" t="s">
        <v>445</v>
      </c>
      <c r="G180" s="41" t="s">
        <v>12</v>
      </c>
    </row>
    <row r="181" ht="21" customHeight="1" spans="1:7">
      <c r="A181" s="5">
        <v>180</v>
      </c>
      <c r="B181" s="48" t="s">
        <v>365</v>
      </c>
      <c r="C181" s="48" t="s">
        <v>77</v>
      </c>
      <c r="D181" s="48" t="s">
        <v>366</v>
      </c>
      <c r="E181" s="48" t="s">
        <v>446</v>
      </c>
      <c r="F181" s="48" t="s">
        <v>447</v>
      </c>
      <c r="G181" s="41" t="s">
        <v>12</v>
      </c>
    </row>
    <row r="182" ht="21" customHeight="1" spans="1:7">
      <c r="A182" s="5">
        <v>181</v>
      </c>
      <c r="B182" s="48" t="s">
        <v>372</v>
      </c>
      <c r="C182" s="48" t="s">
        <v>77</v>
      </c>
      <c r="D182" s="48" t="s">
        <v>366</v>
      </c>
      <c r="E182" s="48" t="s">
        <v>448</v>
      </c>
      <c r="F182" s="48" t="s">
        <v>449</v>
      </c>
      <c r="G182" s="41" t="s">
        <v>12</v>
      </c>
    </row>
    <row r="183" ht="21" customHeight="1" spans="1:7">
      <c r="A183" s="5">
        <v>182</v>
      </c>
      <c r="B183" s="48" t="s">
        <v>372</v>
      </c>
      <c r="C183" s="48" t="s">
        <v>77</v>
      </c>
      <c r="D183" s="48" t="s">
        <v>366</v>
      </c>
      <c r="E183" s="48" t="s">
        <v>450</v>
      </c>
      <c r="F183" s="48" t="s">
        <v>451</v>
      </c>
      <c r="G183" s="41" t="s">
        <v>12</v>
      </c>
    </row>
    <row r="184" ht="21" customHeight="1" spans="1:7">
      <c r="A184" s="5">
        <v>183</v>
      </c>
      <c r="B184" s="48" t="s">
        <v>372</v>
      </c>
      <c r="C184" s="48" t="s">
        <v>77</v>
      </c>
      <c r="D184" s="48" t="s">
        <v>366</v>
      </c>
      <c r="E184" s="48" t="s">
        <v>452</v>
      </c>
      <c r="F184" s="48" t="s">
        <v>453</v>
      </c>
      <c r="G184" s="41" t="s">
        <v>12</v>
      </c>
    </row>
    <row r="185" ht="21" customHeight="1" spans="1:7">
      <c r="A185" s="5">
        <v>184</v>
      </c>
      <c r="B185" s="48" t="s">
        <v>372</v>
      </c>
      <c r="C185" s="48" t="s">
        <v>77</v>
      </c>
      <c r="D185" s="48" t="s">
        <v>366</v>
      </c>
      <c r="E185" s="48" t="s">
        <v>454</v>
      </c>
      <c r="F185" s="48" t="s">
        <v>455</v>
      </c>
      <c r="G185" s="41" t="s">
        <v>12</v>
      </c>
    </row>
    <row r="186" ht="21" customHeight="1" spans="1:7">
      <c r="A186" s="5">
        <v>185</v>
      </c>
      <c r="B186" s="48" t="s">
        <v>372</v>
      </c>
      <c r="C186" s="48" t="s">
        <v>77</v>
      </c>
      <c r="D186" s="48" t="s">
        <v>366</v>
      </c>
      <c r="E186" s="48" t="s">
        <v>456</v>
      </c>
      <c r="F186" s="48" t="s">
        <v>457</v>
      </c>
      <c r="G186" s="41" t="s">
        <v>12</v>
      </c>
    </row>
    <row r="187" ht="21" customHeight="1" spans="1:7">
      <c r="A187" s="5">
        <v>186</v>
      </c>
      <c r="B187" s="48" t="s">
        <v>365</v>
      </c>
      <c r="C187" s="48" t="s">
        <v>77</v>
      </c>
      <c r="D187" s="48" t="s">
        <v>366</v>
      </c>
      <c r="E187" s="48" t="s">
        <v>458</v>
      </c>
      <c r="F187" s="48" t="s">
        <v>459</v>
      </c>
      <c r="G187" s="41" t="s">
        <v>12</v>
      </c>
    </row>
    <row r="188" ht="21" customHeight="1" spans="1:7">
      <c r="A188" s="5">
        <v>187</v>
      </c>
      <c r="B188" s="48" t="s">
        <v>365</v>
      </c>
      <c r="C188" s="48" t="s">
        <v>112</v>
      </c>
      <c r="D188" s="48" t="s">
        <v>366</v>
      </c>
      <c r="E188" s="48" t="s">
        <v>460</v>
      </c>
      <c r="F188" s="48" t="s">
        <v>461</v>
      </c>
      <c r="G188" s="41" t="s">
        <v>12</v>
      </c>
    </row>
    <row r="189" ht="21" customHeight="1" spans="1:7">
      <c r="A189" s="5">
        <v>188</v>
      </c>
      <c r="B189" s="48" t="s">
        <v>365</v>
      </c>
      <c r="C189" s="48" t="s">
        <v>77</v>
      </c>
      <c r="D189" s="48" t="s">
        <v>366</v>
      </c>
      <c r="E189" s="48" t="s">
        <v>462</v>
      </c>
      <c r="F189" s="48" t="s">
        <v>463</v>
      </c>
      <c r="G189" s="41" t="s">
        <v>12</v>
      </c>
    </row>
    <row r="190" ht="21" customHeight="1" spans="1:7">
      <c r="A190" s="5">
        <v>189</v>
      </c>
      <c r="B190" s="48" t="s">
        <v>365</v>
      </c>
      <c r="C190" s="48" t="s">
        <v>77</v>
      </c>
      <c r="D190" s="48" t="s">
        <v>366</v>
      </c>
      <c r="E190" s="48" t="s">
        <v>464</v>
      </c>
      <c r="F190" s="48" t="s">
        <v>465</v>
      </c>
      <c r="G190" s="41" t="s">
        <v>12</v>
      </c>
    </row>
    <row r="191" ht="21" customHeight="1" spans="1:7">
      <c r="A191" s="5">
        <v>190</v>
      </c>
      <c r="B191" s="48" t="s">
        <v>372</v>
      </c>
      <c r="C191" s="48" t="s">
        <v>77</v>
      </c>
      <c r="D191" s="48" t="s">
        <v>366</v>
      </c>
      <c r="E191" s="48" t="s">
        <v>100</v>
      </c>
      <c r="F191" s="48" t="s">
        <v>466</v>
      </c>
      <c r="G191" s="41" t="s">
        <v>12</v>
      </c>
    </row>
    <row r="192" ht="21" customHeight="1" spans="1:7">
      <c r="A192" s="5">
        <v>191</v>
      </c>
      <c r="B192" s="48" t="s">
        <v>365</v>
      </c>
      <c r="C192" s="48" t="s">
        <v>77</v>
      </c>
      <c r="D192" s="48" t="s">
        <v>366</v>
      </c>
      <c r="E192" s="48" t="s">
        <v>467</v>
      </c>
      <c r="F192" s="48" t="s">
        <v>468</v>
      </c>
      <c r="G192" s="41" t="s">
        <v>12</v>
      </c>
    </row>
    <row r="193" ht="21" customHeight="1" spans="1:7">
      <c r="A193" s="5">
        <v>192</v>
      </c>
      <c r="B193" s="48" t="s">
        <v>365</v>
      </c>
      <c r="C193" s="48" t="s">
        <v>77</v>
      </c>
      <c r="D193" s="48" t="s">
        <v>366</v>
      </c>
      <c r="E193" s="48" t="s">
        <v>469</v>
      </c>
      <c r="F193" s="48" t="s">
        <v>470</v>
      </c>
      <c r="G193" s="41" t="s">
        <v>12</v>
      </c>
    </row>
    <row r="194" ht="21" customHeight="1" spans="1:7">
      <c r="A194" s="5">
        <v>193</v>
      </c>
      <c r="B194" s="48" t="s">
        <v>365</v>
      </c>
      <c r="C194" s="48" t="s">
        <v>77</v>
      </c>
      <c r="D194" s="48" t="s">
        <v>366</v>
      </c>
      <c r="E194" s="48" t="s">
        <v>471</v>
      </c>
      <c r="F194" s="48" t="s">
        <v>472</v>
      </c>
      <c r="G194" s="41" t="s">
        <v>12</v>
      </c>
    </row>
    <row r="195" ht="21" customHeight="1" spans="1:7">
      <c r="A195" s="5">
        <v>194</v>
      </c>
      <c r="B195" s="48" t="s">
        <v>365</v>
      </c>
      <c r="C195" s="48" t="s">
        <v>77</v>
      </c>
      <c r="D195" s="48" t="s">
        <v>366</v>
      </c>
      <c r="E195" s="48" t="s">
        <v>473</v>
      </c>
      <c r="F195" s="48" t="s">
        <v>474</v>
      </c>
      <c r="G195" s="41" t="s">
        <v>12</v>
      </c>
    </row>
    <row r="196" ht="21" customHeight="1" spans="1:7">
      <c r="A196" s="5">
        <v>195</v>
      </c>
      <c r="B196" s="48" t="s">
        <v>372</v>
      </c>
      <c r="C196" s="48" t="s">
        <v>77</v>
      </c>
      <c r="D196" s="48" t="s">
        <v>366</v>
      </c>
      <c r="E196" s="48" t="s">
        <v>475</v>
      </c>
      <c r="F196" s="48" t="s">
        <v>476</v>
      </c>
      <c r="G196" s="41" t="s">
        <v>12</v>
      </c>
    </row>
    <row r="197" ht="21" customHeight="1" spans="1:7">
      <c r="A197" s="5">
        <v>196</v>
      </c>
      <c r="B197" s="48" t="s">
        <v>365</v>
      </c>
      <c r="C197" s="48" t="s">
        <v>77</v>
      </c>
      <c r="D197" s="48" t="s">
        <v>366</v>
      </c>
      <c r="E197" s="48" t="s">
        <v>477</v>
      </c>
      <c r="F197" s="48" t="s">
        <v>478</v>
      </c>
      <c r="G197" s="41" t="s">
        <v>12</v>
      </c>
    </row>
    <row r="198" ht="21" customHeight="1" spans="1:7">
      <c r="A198" s="5">
        <v>197</v>
      </c>
      <c r="B198" s="48" t="s">
        <v>479</v>
      </c>
      <c r="C198" s="48" t="s">
        <v>112</v>
      </c>
      <c r="D198" s="48" t="s">
        <v>366</v>
      </c>
      <c r="E198" s="48" t="s">
        <v>480</v>
      </c>
      <c r="F198" s="48" t="s">
        <v>481</v>
      </c>
      <c r="G198" s="41" t="s">
        <v>12</v>
      </c>
    </row>
    <row r="199" ht="21" customHeight="1" spans="1:7">
      <c r="A199" s="5">
        <v>198</v>
      </c>
      <c r="B199" s="48" t="s">
        <v>372</v>
      </c>
      <c r="C199" s="48" t="s">
        <v>77</v>
      </c>
      <c r="D199" s="48" t="s">
        <v>366</v>
      </c>
      <c r="E199" s="48" t="s">
        <v>482</v>
      </c>
      <c r="F199" s="48" t="s">
        <v>483</v>
      </c>
      <c r="G199" s="41" t="s">
        <v>12</v>
      </c>
    </row>
    <row r="200" ht="21" customHeight="1" spans="1:7">
      <c r="A200" s="5">
        <v>199</v>
      </c>
      <c r="B200" s="48" t="s">
        <v>365</v>
      </c>
      <c r="C200" s="48" t="s">
        <v>77</v>
      </c>
      <c r="D200" s="48" t="s">
        <v>366</v>
      </c>
      <c r="E200" s="48" t="s">
        <v>484</v>
      </c>
      <c r="F200" s="48" t="s">
        <v>485</v>
      </c>
      <c r="G200" s="41" t="s">
        <v>12</v>
      </c>
    </row>
    <row r="201" ht="21" customHeight="1" spans="1:7">
      <c r="A201" s="5">
        <v>200</v>
      </c>
      <c r="B201" s="48" t="s">
        <v>418</v>
      </c>
      <c r="C201" s="48" t="s">
        <v>112</v>
      </c>
      <c r="D201" s="48" t="s">
        <v>366</v>
      </c>
      <c r="E201" s="48" t="s">
        <v>125</v>
      </c>
      <c r="F201" s="48" t="s">
        <v>486</v>
      </c>
      <c r="G201" s="41" t="s">
        <v>12</v>
      </c>
    </row>
    <row r="202" ht="21" customHeight="1" spans="1:7">
      <c r="A202" s="5">
        <v>201</v>
      </c>
      <c r="B202" s="48" t="s">
        <v>365</v>
      </c>
      <c r="C202" s="48" t="s">
        <v>77</v>
      </c>
      <c r="D202" s="48" t="s">
        <v>366</v>
      </c>
      <c r="E202" s="48" t="s">
        <v>487</v>
      </c>
      <c r="F202" s="48" t="s">
        <v>488</v>
      </c>
      <c r="G202" s="41" t="s">
        <v>12</v>
      </c>
    </row>
    <row r="203" ht="21" customHeight="1" spans="1:7">
      <c r="A203" s="5">
        <v>202</v>
      </c>
      <c r="B203" s="48" t="s">
        <v>365</v>
      </c>
      <c r="C203" s="48" t="s">
        <v>77</v>
      </c>
      <c r="D203" s="48" t="s">
        <v>366</v>
      </c>
      <c r="E203" s="48" t="s">
        <v>489</v>
      </c>
      <c r="F203" s="48" t="s">
        <v>490</v>
      </c>
      <c r="G203" s="41" t="s">
        <v>12</v>
      </c>
    </row>
    <row r="204" ht="21" customHeight="1" spans="1:7">
      <c r="A204" s="5">
        <v>203</v>
      </c>
      <c r="B204" s="48" t="s">
        <v>365</v>
      </c>
      <c r="C204" s="48" t="s">
        <v>77</v>
      </c>
      <c r="D204" s="48" t="s">
        <v>366</v>
      </c>
      <c r="E204" s="48" t="s">
        <v>491</v>
      </c>
      <c r="F204" s="48" t="s">
        <v>492</v>
      </c>
      <c r="G204" s="41" t="s">
        <v>12</v>
      </c>
    </row>
    <row r="205" ht="21" customHeight="1" spans="1:7">
      <c r="A205" s="5">
        <v>204</v>
      </c>
      <c r="B205" s="48" t="s">
        <v>365</v>
      </c>
      <c r="C205" s="48" t="s">
        <v>77</v>
      </c>
      <c r="D205" s="48" t="s">
        <v>366</v>
      </c>
      <c r="E205" s="48" t="s">
        <v>493</v>
      </c>
      <c r="F205" s="48" t="s">
        <v>494</v>
      </c>
      <c r="G205" s="41" t="s">
        <v>12</v>
      </c>
    </row>
    <row r="206" ht="21" customHeight="1" spans="1:7">
      <c r="A206" s="5">
        <v>205</v>
      </c>
      <c r="B206" s="48" t="s">
        <v>418</v>
      </c>
      <c r="C206" s="48" t="s">
        <v>112</v>
      </c>
      <c r="D206" s="48" t="s">
        <v>366</v>
      </c>
      <c r="E206" s="48" t="s">
        <v>122</v>
      </c>
      <c r="F206" s="48" t="s">
        <v>495</v>
      </c>
      <c r="G206" s="41" t="s">
        <v>12</v>
      </c>
    </row>
    <row r="207" ht="21" customHeight="1" spans="1:7">
      <c r="A207" s="5">
        <v>206</v>
      </c>
      <c r="B207" s="48" t="s">
        <v>365</v>
      </c>
      <c r="C207" s="48" t="s">
        <v>77</v>
      </c>
      <c r="D207" s="48" t="s">
        <v>366</v>
      </c>
      <c r="E207" s="48" t="s">
        <v>496</v>
      </c>
      <c r="F207" s="48" t="s">
        <v>497</v>
      </c>
      <c r="G207" s="41" t="s">
        <v>12</v>
      </c>
    </row>
    <row r="208" ht="21" customHeight="1" spans="1:7">
      <c r="A208" s="5">
        <v>207</v>
      </c>
      <c r="B208" s="48" t="s">
        <v>365</v>
      </c>
      <c r="C208" s="48" t="s">
        <v>77</v>
      </c>
      <c r="D208" s="48" t="s">
        <v>366</v>
      </c>
      <c r="E208" s="48" t="s">
        <v>498</v>
      </c>
      <c r="F208" s="48" t="s">
        <v>499</v>
      </c>
      <c r="G208" s="41" t="s">
        <v>12</v>
      </c>
    </row>
    <row r="209" ht="21" customHeight="1" spans="1:7">
      <c r="A209" s="5">
        <v>208</v>
      </c>
      <c r="B209" s="48" t="s">
        <v>372</v>
      </c>
      <c r="C209" s="48" t="s">
        <v>77</v>
      </c>
      <c r="D209" s="48" t="s">
        <v>366</v>
      </c>
      <c r="E209" s="48" t="s">
        <v>500</v>
      </c>
      <c r="F209" s="48" t="s">
        <v>501</v>
      </c>
      <c r="G209" s="41" t="s">
        <v>12</v>
      </c>
    </row>
    <row r="210" ht="21" customHeight="1" spans="1:7">
      <c r="A210" s="5">
        <v>209</v>
      </c>
      <c r="B210" s="48" t="s">
        <v>365</v>
      </c>
      <c r="C210" s="48" t="s">
        <v>77</v>
      </c>
      <c r="D210" s="48" t="s">
        <v>366</v>
      </c>
      <c r="E210" s="48" t="s">
        <v>502</v>
      </c>
      <c r="F210" s="48" t="s">
        <v>503</v>
      </c>
      <c r="G210" s="41" t="s">
        <v>12</v>
      </c>
    </row>
    <row r="211" ht="21" customHeight="1" spans="1:7">
      <c r="A211" s="5">
        <v>210</v>
      </c>
      <c r="B211" s="48" t="s">
        <v>372</v>
      </c>
      <c r="C211" s="48" t="s">
        <v>77</v>
      </c>
      <c r="D211" s="48" t="s">
        <v>366</v>
      </c>
      <c r="E211" s="48" t="s">
        <v>504</v>
      </c>
      <c r="F211" s="48" t="s">
        <v>505</v>
      </c>
      <c r="G211" s="41" t="s">
        <v>12</v>
      </c>
    </row>
    <row r="212" ht="21" customHeight="1" spans="1:7">
      <c r="A212" s="5">
        <v>211</v>
      </c>
      <c r="B212" s="48" t="s">
        <v>372</v>
      </c>
      <c r="C212" s="48" t="s">
        <v>77</v>
      </c>
      <c r="D212" s="48" t="s">
        <v>366</v>
      </c>
      <c r="E212" s="48" t="s">
        <v>506</v>
      </c>
      <c r="F212" s="48" t="s">
        <v>507</v>
      </c>
      <c r="G212" s="41" t="s">
        <v>12</v>
      </c>
    </row>
    <row r="213" ht="21" customHeight="1" spans="1:7">
      <c r="A213" s="5">
        <v>212</v>
      </c>
      <c r="B213" s="48" t="s">
        <v>365</v>
      </c>
      <c r="C213" s="48" t="s">
        <v>112</v>
      </c>
      <c r="D213" s="48" t="s">
        <v>366</v>
      </c>
      <c r="E213" s="48" t="s">
        <v>508</v>
      </c>
      <c r="F213" s="48" t="s">
        <v>509</v>
      </c>
      <c r="G213" s="41" t="s">
        <v>12</v>
      </c>
    </row>
    <row r="214" ht="21" customHeight="1" spans="1:7">
      <c r="A214" s="5">
        <v>213</v>
      </c>
      <c r="B214" s="48" t="s">
        <v>510</v>
      </c>
      <c r="C214" s="48" t="s">
        <v>77</v>
      </c>
      <c r="D214" s="48" t="s">
        <v>366</v>
      </c>
      <c r="E214" s="48" t="s">
        <v>511</v>
      </c>
      <c r="F214" s="48" t="s">
        <v>512</v>
      </c>
      <c r="G214" s="41" t="s">
        <v>12</v>
      </c>
    </row>
    <row r="215" ht="21" customHeight="1" spans="1:7">
      <c r="A215" s="5">
        <v>214</v>
      </c>
      <c r="B215" s="48" t="s">
        <v>365</v>
      </c>
      <c r="C215" s="48" t="s">
        <v>77</v>
      </c>
      <c r="D215" s="48" t="s">
        <v>366</v>
      </c>
      <c r="E215" s="48" t="s">
        <v>513</v>
      </c>
      <c r="F215" s="48" t="s">
        <v>514</v>
      </c>
      <c r="G215" s="41" t="s">
        <v>12</v>
      </c>
    </row>
    <row r="216" ht="21" customHeight="1" spans="1:7">
      <c r="A216" s="5">
        <v>215</v>
      </c>
      <c r="B216" s="48" t="s">
        <v>372</v>
      </c>
      <c r="C216" s="48" t="s">
        <v>77</v>
      </c>
      <c r="D216" s="48" t="s">
        <v>366</v>
      </c>
      <c r="E216" s="48" t="s">
        <v>85</v>
      </c>
      <c r="F216" s="48" t="s">
        <v>515</v>
      </c>
      <c r="G216" s="41" t="s">
        <v>12</v>
      </c>
    </row>
    <row r="217" ht="21" customHeight="1" spans="1:7">
      <c r="A217" s="5">
        <v>216</v>
      </c>
      <c r="B217" s="48" t="s">
        <v>418</v>
      </c>
      <c r="C217" s="48" t="s">
        <v>112</v>
      </c>
      <c r="D217" s="48" t="s">
        <v>366</v>
      </c>
      <c r="E217" s="48" t="s">
        <v>119</v>
      </c>
      <c r="F217" s="48" t="s">
        <v>516</v>
      </c>
      <c r="G217" s="41" t="s">
        <v>12</v>
      </c>
    </row>
    <row r="218" ht="21" customHeight="1" spans="1:7">
      <c r="A218" s="5">
        <v>217</v>
      </c>
      <c r="B218" s="48" t="s">
        <v>365</v>
      </c>
      <c r="C218" s="48" t="s">
        <v>77</v>
      </c>
      <c r="D218" s="48" t="s">
        <v>366</v>
      </c>
      <c r="E218" s="48" t="s">
        <v>517</v>
      </c>
      <c r="F218" s="48" t="s">
        <v>518</v>
      </c>
      <c r="G218" s="41" t="s">
        <v>12</v>
      </c>
    </row>
    <row r="219" ht="21" customHeight="1" spans="1:7">
      <c r="A219" s="5">
        <v>218</v>
      </c>
      <c r="B219" s="48" t="s">
        <v>365</v>
      </c>
      <c r="C219" s="48" t="s">
        <v>77</v>
      </c>
      <c r="D219" s="48" t="s">
        <v>366</v>
      </c>
      <c r="E219" s="48" t="s">
        <v>519</v>
      </c>
      <c r="F219" s="48" t="s">
        <v>520</v>
      </c>
      <c r="G219" s="41" t="s">
        <v>12</v>
      </c>
    </row>
    <row r="220" ht="21" customHeight="1" spans="1:7">
      <c r="A220" s="5">
        <v>219</v>
      </c>
      <c r="B220" s="48" t="s">
        <v>365</v>
      </c>
      <c r="C220" s="48" t="s">
        <v>77</v>
      </c>
      <c r="D220" s="48" t="s">
        <v>366</v>
      </c>
      <c r="E220" s="48" t="s">
        <v>521</v>
      </c>
      <c r="F220" s="48" t="s">
        <v>522</v>
      </c>
      <c r="G220" s="41" t="s">
        <v>12</v>
      </c>
    </row>
    <row r="221" ht="21" customHeight="1" spans="1:7">
      <c r="A221" s="5">
        <v>220</v>
      </c>
      <c r="B221" s="48" t="s">
        <v>365</v>
      </c>
      <c r="C221" s="48" t="s">
        <v>77</v>
      </c>
      <c r="D221" s="48" t="s">
        <v>366</v>
      </c>
      <c r="E221" s="48" t="s">
        <v>523</v>
      </c>
      <c r="F221" s="48" t="s">
        <v>524</v>
      </c>
      <c r="G221" s="41" t="s">
        <v>12</v>
      </c>
    </row>
    <row r="222" ht="21" customHeight="1" spans="1:7">
      <c r="A222" s="5">
        <v>221</v>
      </c>
      <c r="B222" s="48" t="s">
        <v>479</v>
      </c>
      <c r="C222" s="48" t="s">
        <v>112</v>
      </c>
      <c r="D222" s="48" t="s">
        <v>366</v>
      </c>
      <c r="E222" s="48" t="s">
        <v>525</v>
      </c>
      <c r="F222" s="48" t="s">
        <v>526</v>
      </c>
      <c r="G222" s="41" t="s">
        <v>12</v>
      </c>
    </row>
    <row r="223" ht="21" customHeight="1" spans="1:7">
      <c r="A223" s="5">
        <v>222</v>
      </c>
      <c r="B223" s="48" t="s">
        <v>365</v>
      </c>
      <c r="C223" s="48" t="s">
        <v>77</v>
      </c>
      <c r="D223" s="48" t="s">
        <v>366</v>
      </c>
      <c r="E223" s="48" t="s">
        <v>527</v>
      </c>
      <c r="F223" s="48" t="s">
        <v>528</v>
      </c>
      <c r="G223" s="41" t="s">
        <v>12</v>
      </c>
    </row>
    <row r="224" ht="21" customHeight="1" spans="1:7">
      <c r="A224" s="5">
        <v>223</v>
      </c>
      <c r="B224" s="48" t="s">
        <v>365</v>
      </c>
      <c r="C224" s="48" t="s">
        <v>77</v>
      </c>
      <c r="D224" s="48" t="s">
        <v>366</v>
      </c>
      <c r="E224" s="48" t="s">
        <v>529</v>
      </c>
      <c r="F224" s="48" t="s">
        <v>530</v>
      </c>
      <c r="G224" s="41" t="s">
        <v>12</v>
      </c>
    </row>
    <row r="225" ht="21" customHeight="1" spans="1:7">
      <c r="A225" s="5">
        <v>224</v>
      </c>
      <c r="B225" s="48" t="s">
        <v>365</v>
      </c>
      <c r="C225" s="48" t="s">
        <v>77</v>
      </c>
      <c r="D225" s="48" t="s">
        <v>366</v>
      </c>
      <c r="E225" s="48" t="s">
        <v>531</v>
      </c>
      <c r="F225" s="48" t="s">
        <v>532</v>
      </c>
      <c r="G225" s="41" t="s">
        <v>12</v>
      </c>
    </row>
    <row r="226" ht="21" customHeight="1" spans="1:7">
      <c r="A226" s="5">
        <v>225</v>
      </c>
      <c r="B226" s="48" t="s">
        <v>365</v>
      </c>
      <c r="C226" s="48" t="s">
        <v>77</v>
      </c>
      <c r="D226" s="48" t="s">
        <v>366</v>
      </c>
      <c r="E226" s="48" t="s">
        <v>533</v>
      </c>
      <c r="F226" s="48" t="s">
        <v>534</v>
      </c>
      <c r="G226" s="41" t="s">
        <v>12</v>
      </c>
    </row>
    <row r="227" ht="21" customHeight="1" spans="1:7">
      <c r="A227" s="5">
        <v>226</v>
      </c>
      <c r="B227" s="48" t="s">
        <v>365</v>
      </c>
      <c r="C227" s="48" t="s">
        <v>77</v>
      </c>
      <c r="D227" s="48" t="s">
        <v>366</v>
      </c>
      <c r="E227" s="48" t="s">
        <v>535</v>
      </c>
      <c r="F227" s="48" t="s">
        <v>536</v>
      </c>
      <c r="G227" s="41" t="s">
        <v>12</v>
      </c>
    </row>
    <row r="228" ht="21" customHeight="1" spans="1:7">
      <c r="A228" s="5">
        <v>227</v>
      </c>
      <c r="B228" s="48" t="s">
        <v>365</v>
      </c>
      <c r="C228" s="48" t="s">
        <v>77</v>
      </c>
      <c r="D228" s="48" t="s">
        <v>366</v>
      </c>
      <c r="E228" s="48" t="s">
        <v>537</v>
      </c>
      <c r="F228" s="48" t="s">
        <v>538</v>
      </c>
      <c r="G228" s="41" t="s">
        <v>12</v>
      </c>
    </row>
    <row r="229" ht="21" customHeight="1" spans="1:7">
      <c r="A229" s="5">
        <v>228</v>
      </c>
      <c r="B229" s="48" t="s">
        <v>365</v>
      </c>
      <c r="C229" s="48" t="s">
        <v>77</v>
      </c>
      <c r="D229" s="48" t="s">
        <v>366</v>
      </c>
      <c r="E229" s="48" t="s">
        <v>539</v>
      </c>
      <c r="F229" s="48" t="s">
        <v>540</v>
      </c>
      <c r="G229" s="41" t="s">
        <v>12</v>
      </c>
    </row>
    <row r="230" ht="21" customHeight="1" spans="1:7">
      <c r="A230" s="5">
        <v>229</v>
      </c>
      <c r="B230" s="48" t="s">
        <v>372</v>
      </c>
      <c r="C230" s="48" t="s">
        <v>77</v>
      </c>
      <c r="D230" s="48" t="s">
        <v>366</v>
      </c>
      <c r="E230" s="48" t="s">
        <v>79</v>
      </c>
      <c r="F230" s="48" t="s">
        <v>541</v>
      </c>
      <c r="G230" s="41" t="s">
        <v>12</v>
      </c>
    </row>
    <row r="231" ht="21" customHeight="1" spans="1:7">
      <c r="A231" s="5">
        <v>230</v>
      </c>
      <c r="B231" s="48" t="s">
        <v>365</v>
      </c>
      <c r="C231" s="48" t="s">
        <v>77</v>
      </c>
      <c r="D231" s="48" t="s">
        <v>366</v>
      </c>
      <c r="E231" s="48" t="s">
        <v>542</v>
      </c>
      <c r="F231" s="48" t="s">
        <v>543</v>
      </c>
      <c r="G231" s="41" t="s">
        <v>12</v>
      </c>
    </row>
    <row r="232" ht="21" customHeight="1" spans="1:7">
      <c r="A232" s="5">
        <v>231</v>
      </c>
      <c r="B232" s="48" t="s">
        <v>372</v>
      </c>
      <c r="C232" s="48" t="s">
        <v>77</v>
      </c>
      <c r="D232" s="48" t="s">
        <v>366</v>
      </c>
      <c r="E232" s="48" t="s">
        <v>544</v>
      </c>
      <c r="F232" s="48" t="s">
        <v>545</v>
      </c>
      <c r="G232" s="41" t="s">
        <v>12</v>
      </c>
    </row>
    <row r="233" ht="21" customHeight="1" spans="1:7">
      <c r="A233" s="5">
        <v>232</v>
      </c>
      <c r="B233" s="48" t="s">
        <v>372</v>
      </c>
      <c r="C233" s="48" t="s">
        <v>77</v>
      </c>
      <c r="D233" s="48" t="s">
        <v>366</v>
      </c>
      <c r="E233" s="48" t="s">
        <v>546</v>
      </c>
      <c r="F233" s="48" t="s">
        <v>547</v>
      </c>
      <c r="G233" s="41" t="s">
        <v>12</v>
      </c>
    </row>
    <row r="234" ht="21" customHeight="1" spans="1:7">
      <c r="A234" s="5">
        <v>233</v>
      </c>
      <c r="B234" s="48" t="s">
        <v>365</v>
      </c>
      <c r="C234" s="48" t="s">
        <v>77</v>
      </c>
      <c r="D234" s="48" t="s">
        <v>366</v>
      </c>
      <c r="E234" s="48" t="s">
        <v>238</v>
      </c>
      <c r="F234" s="48" t="s">
        <v>548</v>
      </c>
      <c r="G234" s="41" t="s">
        <v>12</v>
      </c>
    </row>
    <row r="235" ht="21" customHeight="1" spans="1:7">
      <c r="A235" s="5">
        <v>234</v>
      </c>
      <c r="B235" s="48" t="s">
        <v>365</v>
      </c>
      <c r="C235" s="48" t="s">
        <v>77</v>
      </c>
      <c r="D235" s="48" t="s">
        <v>366</v>
      </c>
      <c r="E235" s="48" t="s">
        <v>549</v>
      </c>
      <c r="F235" s="48" t="s">
        <v>550</v>
      </c>
      <c r="G235" s="41" t="s">
        <v>12</v>
      </c>
    </row>
    <row r="236" ht="21" customHeight="1" spans="1:7">
      <c r="A236" s="5">
        <v>235</v>
      </c>
      <c r="B236" s="48" t="s">
        <v>365</v>
      </c>
      <c r="C236" s="48" t="s">
        <v>77</v>
      </c>
      <c r="D236" s="48" t="s">
        <v>366</v>
      </c>
      <c r="E236" s="48" t="s">
        <v>551</v>
      </c>
      <c r="F236" s="48" t="s">
        <v>552</v>
      </c>
      <c r="G236" s="41" t="s">
        <v>12</v>
      </c>
    </row>
    <row r="237" ht="21" customHeight="1" spans="1:7">
      <c r="A237" s="5">
        <v>236</v>
      </c>
      <c r="B237" s="48" t="s">
        <v>372</v>
      </c>
      <c r="C237" s="48" t="s">
        <v>77</v>
      </c>
      <c r="D237" s="48" t="s">
        <v>366</v>
      </c>
      <c r="E237" s="48" t="s">
        <v>553</v>
      </c>
      <c r="F237" s="48" t="s">
        <v>554</v>
      </c>
      <c r="G237" s="41" t="s">
        <v>12</v>
      </c>
    </row>
    <row r="238" ht="21" customHeight="1" spans="1:7">
      <c r="A238" s="5">
        <v>237</v>
      </c>
      <c r="B238" s="48" t="s">
        <v>365</v>
      </c>
      <c r="C238" s="48" t="s">
        <v>77</v>
      </c>
      <c r="D238" s="48" t="s">
        <v>366</v>
      </c>
      <c r="E238" s="48" t="s">
        <v>555</v>
      </c>
      <c r="F238" s="48" t="s">
        <v>556</v>
      </c>
      <c r="G238" s="41" t="s">
        <v>12</v>
      </c>
    </row>
    <row r="239" ht="21" customHeight="1" spans="1:7">
      <c r="A239" s="5">
        <v>238</v>
      </c>
      <c r="B239" s="48" t="s">
        <v>365</v>
      </c>
      <c r="C239" s="48" t="s">
        <v>77</v>
      </c>
      <c r="D239" s="48" t="s">
        <v>366</v>
      </c>
      <c r="E239" s="48" t="s">
        <v>557</v>
      </c>
      <c r="F239" s="48" t="s">
        <v>558</v>
      </c>
      <c r="G239" s="41" t="s">
        <v>12</v>
      </c>
    </row>
    <row r="240" ht="21" customHeight="1" spans="1:7">
      <c r="A240" s="5">
        <v>239</v>
      </c>
      <c r="B240" s="48" t="s">
        <v>365</v>
      </c>
      <c r="C240" s="48" t="s">
        <v>77</v>
      </c>
      <c r="D240" s="48" t="s">
        <v>366</v>
      </c>
      <c r="E240" s="48" t="s">
        <v>559</v>
      </c>
      <c r="F240" s="48" t="s">
        <v>560</v>
      </c>
      <c r="G240" s="41" t="s">
        <v>12</v>
      </c>
    </row>
    <row r="241" ht="21" customHeight="1" spans="1:7">
      <c r="A241" s="5">
        <v>240</v>
      </c>
      <c r="B241" s="48" t="s">
        <v>365</v>
      </c>
      <c r="C241" s="48" t="s">
        <v>77</v>
      </c>
      <c r="D241" s="48" t="s">
        <v>366</v>
      </c>
      <c r="E241" s="48" t="s">
        <v>561</v>
      </c>
      <c r="F241" s="48" t="s">
        <v>562</v>
      </c>
      <c r="G241" s="41" t="s">
        <v>12</v>
      </c>
    </row>
    <row r="242" ht="21" customHeight="1" spans="1:7">
      <c r="A242" s="5">
        <v>241</v>
      </c>
      <c r="B242" s="48" t="s">
        <v>372</v>
      </c>
      <c r="C242" s="48" t="s">
        <v>77</v>
      </c>
      <c r="D242" s="48" t="s">
        <v>366</v>
      </c>
      <c r="E242" s="48" t="s">
        <v>82</v>
      </c>
      <c r="F242" s="48" t="s">
        <v>563</v>
      </c>
      <c r="G242" s="41" t="s">
        <v>12</v>
      </c>
    </row>
    <row r="243" ht="21" customHeight="1" spans="1:7">
      <c r="A243" s="5">
        <v>242</v>
      </c>
      <c r="B243" s="48" t="s">
        <v>365</v>
      </c>
      <c r="C243" s="48" t="s">
        <v>77</v>
      </c>
      <c r="D243" s="48" t="s">
        <v>366</v>
      </c>
      <c r="E243" s="48" t="s">
        <v>564</v>
      </c>
      <c r="F243" s="48" t="s">
        <v>565</v>
      </c>
      <c r="G243" s="41" t="s">
        <v>12</v>
      </c>
    </row>
    <row r="244" ht="21" customHeight="1" spans="1:7">
      <c r="A244" s="5">
        <v>243</v>
      </c>
      <c r="B244" s="48" t="s">
        <v>365</v>
      </c>
      <c r="C244" s="48" t="s">
        <v>77</v>
      </c>
      <c r="D244" s="48" t="s">
        <v>366</v>
      </c>
      <c r="E244" s="48" t="s">
        <v>566</v>
      </c>
      <c r="F244" s="48" t="s">
        <v>567</v>
      </c>
      <c r="G244" s="41" t="s">
        <v>12</v>
      </c>
    </row>
    <row r="245" ht="21" customHeight="1" spans="1:7">
      <c r="A245" s="5">
        <v>244</v>
      </c>
      <c r="B245" s="48" t="s">
        <v>365</v>
      </c>
      <c r="C245" s="48" t="s">
        <v>77</v>
      </c>
      <c r="D245" s="48" t="s">
        <v>366</v>
      </c>
      <c r="E245" s="48" t="s">
        <v>568</v>
      </c>
      <c r="F245" s="48" t="s">
        <v>569</v>
      </c>
      <c r="G245" s="41" t="s">
        <v>12</v>
      </c>
    </row>
    <row r="246" ht="21" customHeight="1" spans="1:7">
      <c r="A246" s="5">
        <v>245</v>
      </c>
      <c r="B246" s="48" t="s">
        <v>372</v>
      </c>
      <c r="C246" s="48" t="s">
        <v>77</v>
      </c>
      <c r="D246" s="48" t="s">
        <v>366</v>
      </c>
      <c r="E246" s="48" t="s">
        <v>109</v>
      </c>
      <c r="F246" s="48" t="s">
        <v>570</v>
      </c>
      <c r="G246" s="41" t="s">
        <v>12</v>
      </c>
    </row>
    <row r="247" ht="21" customHeight="1" spans="1:7">
      <c r="A247" s="5">
        <v>246</v>
      </c>
      <c r="B247" s="48" t="s">
        <v>510</v>
      </c>
      <c r="C247" s="48" t="s">
        <v>77</v>
      </c>
      <c r="D247" s="48" t="s">
        <v>366</v>
      </c>
      <c r="E247" s="48" t="s">
        <v>420</v>
      </c>
      <c r="F247" s="48" t="s">
        <v>571</v>
      </c>
      <c r="G247" s="41" t="s">
        <v>12</v>
      </c>
    </row>
    <row r="248" ht="21" customHeight="1" spans="1:7">
      <c r="A248" s="5">
        <v>247</v>
      </c>
      <c r="B248" s="48" t="s">
        <v>365</v>
      </c>
      <c r="C248" s="48" t="s">
        <v>77</v>
      </c>
      <c r="D248" s="48" t="s">
        <v>366</v>
      </c>
      <c r="E248" s="48" t="s">
        <v>572</v>
      </c>
      <c r="F248" s="48" t="s">
        <v>573</v>
      </c>
      <c r="G248" s="41" t="s">
        <v>12</v>
      </c>
    </row>
    <row r="249" ht="21" customHeight="1" spans="1:7">
      <c r="A249" s="5">
        <v>248</v>
      </c>
      <c r="B249" s="48" t="s">
        <v>365</v>
      </c>
      <c r="C249" s="48" t="s">
        <v>77</v>
      </c>
      <c r="D249" s="48" t="s">
        <v>366</v>
      </c>
      <c r="E249" s="48" t="s">
        <v>574</v>
      </c>
      <c r="F249" s="48" t="s">
        <v>575</v>
      </c>
      <c r="G249" s="41" t="s">
        <v>12</v>
      </c>
    </row>
    <row r="250" ht="21" customHeight="1" spans="1:7">
      <c r="A250" s="5">
        <v>249</v>
      </c>
      <c r="B250" s="48" t="s">
        <v>372</v>
      </c>
      <c r="C250" s="48" t="s">
        <v>77</v>
      </c>
      <c r="D250" s="48" t="s">
        <v>366</v>
      </c>
      <c r="E250" s="48" t="s">
        <v>576</v>
      </c>
      <c r="F250" s="48" t="s">
        <v>577</v>
      </c>
      <c r="G250" s="41" t="s">
        <v>12</v>
      </c>
    </row>
    <row r="251" ht="21" customHeight="1" spans="1:7">
      <c r="A251" s="5">
        <v>250</v>
      </c>
      <c r="B251" s="48" t="s">
        <v>365</v>
      </c>
      <c r="C251" s="48" t="s">
        <v>77</v>
      </c>
      <c r="D251" s="48" t="s">
        <v>366</v>
      </c>
      <c r="E251" s="48" t="s">
        <v>578</v>
      </c>
      <c r="F251" s="48" t="s">
        <v>579</v>
      </c>
      <c r="G251" s="41" t="s">
        <v>12</v>
      </c>
    </row>
    <row r="252" ht="21" customHeight="1" spans="1:7">
      <c r="A252" s="5">
        <v>251</v>
      </c>
      <c r="B252" s="48" t="s">
        <v>365</v>
      </c>
      <c r="C252" s="48" t="s">
        <v>77</v>
      </c>
      <c r="D252" s="48" t="s">
        <v>366</v>
      </c>
      <c r="E252" s="48" t="s">
        <v>580</v>
      </c>
      <c r="F252" s="48" t="s">
        <v>581</v>
      </c>
      <c r="G252" s="41" t="s">
        <v>12</v>
      </c>
    </row>
    <row r="253" ht="21" customHeight="1" spans="1:7">
      <c r="A253" s="5">
        <v>252</v>
      </c>
      <c r="B253" s="48" t="s">
        <v>372</v>
      </c>
      <c r="C253" s="48" t="s">
        <v>77</v>
      </c>
      <c r="D253" s="48" t="s">
        <v>366</v>
      </c>
      <c r="E253" s="48" t="s">
        <v>582</v>
      </c>
      <c r="F253" s="48" t="s">
        <v>583</v>
      </c>
      <c r="G253" s="41" t="s">
        <v>12</v>
      </c>
    </row>
    <row r="254" ht="21" customHeight="1" spans="1:7">
      <c r="A254" s="5">
        <v>253</v>
      </c>
      <c r="B254" s="48" t="s">
        <v>372</v>
      </c>
      <c r="C254" s="48" t="s">
        <v>77</v>
      </c>
      <c r="D254" s="48" t="s">
        <v>366</v>
      </c>
      <c r="E254" s="48" t="s">
        <v>551</v>
      </c>
      <c r="F254" s="48" t="s">
        <v>584</v>
      </c>
      <c r="G254" s="41" t="s">
        <v>12</v>
      </c>
    </row>
    <row r="255" ht="21" customHeight="1" spans="1:7">
      <c r="A255" s="5">
        <v>254</v>
      </c>
      <c r="B255" s="48" t="s">
        <v>372</v>
      </c>
      <c r="C255" s="48" t="s">
        <v>77</v>
      </c>
      <c r="D255" s="48" t="s">
        <v>366</v>
      </c>
      <c r="E255" s="48" t="s">
        <v>585</v>
      </c>
      <c r="F255" s="48" t="s">
        <v>586</v>
      </c>
      <c r="G255" s="41" t="s">
        <v>12</v>
      </c>
    </row>
    <row r="256" ht="21" customHeight="1" spans="1:7">
      <c r="A256" s="5">
        <v>255</v>
      </c>
      <c r="B256" s="48" t="s">
        <v>365</v>
      </c>
      <c r="C256" s="48" t="s">
        <v>77</v>
      </c>
      <c r="D256" s="48" t="s">
        <v>366</v>
      </c>
      <c r="E256" s="48" t="s">
        <v>587</v>
      </c>
      <c r="F256" s="48" t="s">
        <v>588</v>
      </c>
      <c r="G256" s="41" t="s">
        <v>12</v>
      </c>
    </row>
    <row r="257" ht="21" customHeight="1" spans="1:7">
      <c r="A257" s="5">
        <v>256</v>
      </c>
      <c r="B257" s="48" t="s">
        <v>365</v>
      </c>
      <c r="C257" s="48" t="s">
        <v>77</v>
      </c>
      <c r="D257" s="48" t="s">
        <v>366</v>
      </c>
      <c r="E257" s="48" t="s">
        <v>589</v>
      </c>
      <c r="F257" s="48" t="s">
        <v>590</v>
      </c>
      <c r="G257" s="41" t="s">
        <v>12</v>
      </c>
    </row>
    <row r="258" ht="21" customHeight="1" spans="1:7">
      <c r="A258" s="5">
        <v>257</v>
      </c>
      <c r="B258" s="48" t="s">
        <v>510</v>
      </c>
      <c r="C258" s="48" t="s">
        <v>77</v>
      </c>
      <c r="D258" s="48" t="s">
        <v>366</v>
      </c>
      <c r="E258" s="48" t="s">
        <v>591</v>
      </c>
      <c r="F258" s="48" t="s">
        <v>592</v>
      </c>
      <c r="G258" s="41" t="s">
        <v>12</v>
      </c>
    </row>
    <row r="259" ht="21" customHeight="1" spans="1:7">
      <c r="A259" s="5">
        <v>258</v>
      </c>
      <c r="B259" s="48" t="s">
        <v>372</v>
      </c>
      <c r="C259" s="48" t="s">
        <v>77</v>
      </c>
      <c r="D259" s="48" t="s">
        <v>366</v>
      </c>
      <c r="E259" s="48" t="s">
        <v>88</v>
      </c>
      <c r="F259" s="48" t="s">
        <v>593</v>
      </c>
      <c r="G259" s="41" t="s">
        <v>12</v>
      </c>
    </row>
    <row r="260" ht="21" customHeight="1" spans="1:7">
      <c r="A260" s="5">
        <v>259</v>
      </c>
      <c r="B260" s="48" t="s">
        <v>372</v>
      </c>
      <c r="C260" s="48" t="s">
        <v>77</v>
      </c>
      <c r="D260" s="48" t="s">
        <v>366</v>
      </c>
      <c r="E260" s="48" t="s">
        <v>97</v>
      </c>
      <c r="F260" s="48" t="s">
        <v>594</v>
      </c>
      <c r="G260" s="41" t="s">
        <v>12</v>
      </c>
    </row>
    <row r="261" ht="21" customHeight="1" spans="1:7">
      <c r="A261" s="5">
        <v>260</v>
      </c>
      <c r="B261" s="48" t="s">
        <v>365</v>
      </c>
      <c r="C261" s="48" t="s">
        <v>77</v>
      </c>
      <c r="D261" s="48" t="s">
        <v>366</v>
      </c>
      <c r="E261" s="48" t="s">
        <v>595</v>
      </c>
      <c r="F261" s="48" t="s">
        <v>596</v>
      </c>
      <c r="G261" s="41" t="s">
        <v>12</v>
      </c>
    </row>
    <row r="262" ht="21" customHeight="1" spans="1:7">
      <c r="A262" s="5">
        <v>261</v>
      </c>
      <c r="B262" s="48" t="s">
        <v>372</v>
      </c>
      <c r="C262" s="48" t="s">
        <v>77</v>
      </c>
      <c r="D262" s="48" t="s">
        <v>366</v>
      </c>
      <c r="E262" s="48" t="s">
        <v>597</v>
      </c>
      <c r="F262" s="48" t="s">
        <v>598</v>
      </c>
      <c r="G262" s="41" t="s">
        <v>12</v>
      </c>
    </row>
    <row r="263" ht="21" customHeight="1" spans="1:7">
      <c r="A263" s="5">
        <v>262</v>
      </c>
      <c r="B263" s="48" t="s">
        <v>372</v>
      </c>
      <c r="C263" s="48" t="s">
        <v>77</v>
      </c>
      <c r="D263" s="48" t="s">
        <v>366</v>
      </c>
      <c r="E263" s="48" t="s">
        <v>599</v>
      </c>
      <c r="F263" s="48" t="s">
        <v>600</v>
      </c>
      <c r="G263" s="41" t="s">
        <v>12</v>
      </c>
    </row>
    <row r="264" ht="21" customHeight="1" spans="1:7">
      <c r="A264" s="5">
        <v>263</v>
      </c>
      <c r="B264" s="48" t="s">
        <v>372</v>
      </c>
      <c r="C264" s="48" t="s">
        <v>77</v>
      </c>
      <c r="D264" s="48" t="s">
        <v>366</v>
      </c>
      <c r="E264" s="48" t="s">
        <v>601</v>
      </c>
      <c r="F264" s="48" t="s">
        <v>602</v>
      </c>
      <c r="G264" s="41" t="s">
        <v>12</v>
      </c>
    </row>
    <row r="265" ht="21" customHeight="1" spans="1:7">
      <c r="A265" s="5">
        <v>264</v>
      </c>
      <c r="B265" s="48" t="s">
        <v>365</v>
      </c>
      <c r="C265" s="48" t="s">
        <v>77</v>
      </c>
      <c r="D265" s="48" t="s">
        <v>366</v>
      </c>
      <c r="E265" s="48" t="s">
        <v>603</v>
      </c>
      <c r="F265" s="48" t="s">
        <v>604</v>
      </c>
      <c r="G265" s="41" t="s">
        <v>12</v>
      </c>
    </row>
    <row r="266" ht="21" customHeight="1" spans="1:7">
      <c r="A266" s="5">
        <v>265</v>
      </c>
      <c r="B266" s="48" t="s">
        <v>372</v>
      </c>
      <c r="C266" s="48" t="s">
        <v>77</v>
      </c>
      <c r="D266" s="48" t="s">
        <v>366</v>
      </c>
      <c r="E266" s="48" t="s">
        <v>605</v>
      </c>
      <c r="F266" s="48" t="s">
        <v>606</v>
      </c>
      <c r="G266" s="41" t="s">
        <v>12</v>
      </c>
    </row>
    <row r="267" ht="21" customHeight="1" spans="1:7">
      <c r="A267" s="5">
        <v>266</v>
      </c>
      <c r="B267" s="48" t="s">
        <v>365</v>
      </c>
      <c r="C267" s="48" t="s">
        <v>77</v>
      </c>
      <c r="D267" s="48" t="s">
        <v>366</v>
      </c>
      <c r="E267" s="48" t="s">
        <v>607</v>
      </c>
      <c r="F267" s="48" t="s">
        <v>608</v>
      </c>
      <c r="G267" s="41" t="s">
        <v>12</v>
      </c>
    </row>
    <row r="268" ht="21" customHeight="1" spans="1:7">
      <c r="A268" s="5">
        <v>267</v>
      </c>
      <c r="B268" s="48" t="s">
        <v>365</v>
      </c>
      <c r="C268" s="48" t="s">
        <v>77</v>
      </c>
      <c r="D268" s="48" t="s">
        <v>366</v>
      </c>
      <c r="E268" s="48" t="s">
        <v>609</v>
      </c>
      <c r="F268" s="48" t="s">
        <v>610</v>
      </c>
      <c r="G268" s="41" t="s">
        <v>12</v>
      </c>
    </row>
    <row r="269" ht="21" customHeight="1" spans="1:7">
      <c r="A269" s="5">
        <v>268</v>
      </c>
      <c r="B269" s="48" t="s">
        <v>365</v>
      </c>
      <c r="C269" s="48" t="s">
        <v>77</v>
      </c>
      <c r="D269" s="48" t="s">
        <v>366</v>
      </c>
      <c r="E269" s="48" t="s">
        <v>611</v>
      </c>
      <c r="F269" s="48" t="s">
        <v>612</v>
      </c>
      <c r="G269" s="41" t="s">
        <v>12</v>
      </c>
    </row>
    <row r="270" ht="21" customHeight="1" spans="1:7">
      <c r="A270" s="5">
        <v>269</v>
      </c>
      <c r="B270" s="48" t="s">
        <v>365</v>
      </c>
      <c r="C270" s="48" t="s">
        <v>77</v>
      </c>
      <c r="D270" s="48" t="s">
        <v>366</v>
      </c>
      <c r="E270" s="48" t="s">
        <v>613</v>
      </c>
      <c r="F270" s="48" t="s">
        <v>614</v>
      </c>
      <c r="G270" s="41" t="s">
        <v>12</v>
      </c>
    </row>
    <row r="271" ht="21" customHeight="1" spans="1:7">
      <c r="A271" s="5">
        <v>270</v>
      </c>
      <c r="B271" s="48" t="s">
        <v>372</v>
      </c>
      <c r="C271" s="48" t="s">
        <v>77</v>
      </c>
      <c r="D271" s="48" t="s">
        <v>366</v>
      </c>
      <c r="E271" s="48" t="s">
        <v>615</v>
      </c>
      <c r="F271" s="48" t="s">
        <v>616</v>
      </c>
      <c r="G271" s="41" t="s">
        <v>12</v>
      </c>
    </row>
    <row r="272" ht="21" customHeight="1" spans="1:7">
      <c r="A272" s="5">
        <v>271</v>
      </c>
      <c r="B272" s="48" t="s">
        <v>372</v>
      </c>
      <c r="C272" s="48" t="s">
        <v>77</v>
      </c>
      <c r="D272" s="48" t="s">
        <v>366</v>
      </c>
      <c r="E272" s="48" t="s">
        <v>617</v>
      </c>
      <c r="F272" s="48" t="s">
        <v>618</v>
      </c>
      <c r="G272" s="41" t="s">
        <v>12</v>
      </c>
    </row>
    <row r="273" ht="21" customHeight="1" spans="1:7">
      <c r="A273" s="5">
        <v>272</v>
      </c>
      <c r="B273" s="48" t="s">
        <v>418</v>
      </c>
      <c r="C273" s="48" t="s">
        <v>112</v>
      </c>
      <c r="D273" s="48" t="s">
        <v>366</v>
      </c>
      <c r="E273" s="48" t="s">
        <v>116</v>
      </c>
      <c r="F273" s="48" t="s">
        <v>619</v>
      </c>
      <c r="G273" s="41" t="s">
        <v>12</v>
      </c>
    </row>
    <row r="274" ht="21" customHeight="1" spans="1:7">
      <c r="A274" s="5">
        <v>273</v>
      </c>
      <c r="B274" s="48" t="s">
        <v>365</v>
      </c>
      <c r="C274" s="48" t="s">
        <v>77</v>
      </c>
      <c r="D274" s="48" t="s">
        <v>366</v>
      </c>
      <c r="E274" s="48" t="s">
        <v>620</v>
      </c>
      <c r="F274" s="48" t="s">
        <v>621</v>
      </c>
      <c r="G274" s="41" t="s">
        <v>12</v>
      </c>
    </row>
    <row r="275" ht="21" customHeight="1" spans="1:7">
      <c r="A275" s="5">
        <v>274</v>
      </c>
      <c r="B275" s="48" t="s">
        <v>510</v>
      </c>
      <c r="C275" s="48" t="s">
        <v>77</v>
      </c>
      <c r="D275" s="48" t="s">
        <v>366</v>
      </c>
      <c r="E275" s="48" t="s">
        <v>564</v>
      </c>
      <c r="F275" s="48" t="s">
        <v>622</v>
      </c>
      <c r="G275" s="41" t="s">
        <v>12</v>
      </c>
    </row>
    <row r="276" ht="21" customHeight="1" spans="1:7">
      <c r="A276" s="5">
        <v>275</v>
      </c>
      <c r="B276" s="48" t="s">
        <v>372</v>
      </c>
      <c r="C276" s="48" t="s">
        <v>77</v>
      </c>
      <c r="D276" s="48" t="s">
        <v>366</v>
      </c>
      <c r="E276" s="48" t="s">
        <v>623</v>
      </c>
      <c r="F276" s="48" t="s">
        <v>624</v>
      </c>
      <c r="G276" s="41" t="s">
        <v>12</v>
      </c>
    </row>
    <row r="277" ht="21" customHeight="1" spans="1:7">
      <c r="A277" s="5">
        <v>276</v>
      </c>
      <c r="B277" s="48" t="s">
        <v>365</v>
      </c>
      <c r="C277" s="48" t="s">
        <v>77</v>
      </c>
      <c r="D277" s="48" t="s">
        <v>366</v>
      </c>
      <c r="E277" s="48" t="s">
        <v>625</v>
      </c>
      <c r="F277" s="48" t="s">
        <v>626</v>
      </c>
      <c r="G277" s="41" t="s">
        <v>12</v>
      </c>
    </row>
    <row r="278" ht="21" customHeight="1" spans="1:7">
      <c r="A278" s="5">
        <v>277</v>
      </c>
      <c r="B278" s="48" t="s">
        <v>479</v>
      </c>
      <c r="C278" s="48" t="s">
        <v>77</v>
      </c>
      <c r="D278" s="48" t="s">
        <v>366</v>
      </c>
      <c r="E278" s="48" t="s">
        <v>627</v>
      </c>
      <c r="F278" s="48" t="s">
        <v>628</v>
      </c>
      <c r="G278" s="41" t="s">
        <v>12</v>
      </c>
    </row>
    <row r="279" ht="21" customHeight="1" spans="1:7">
      <c r="A279" s="5">
        <v>278</v>
      </c>
      <c r="B279" s="48" t="s">
        <v>365</v>
      </c>
      <c r="C279" s="48" t="s">
        <v>77</v>
      </c>
      <c r="D279" s="48" t="s">
        <v>366</v>
      </c>
      <c r="E279" s="48" t="s">
        <v>629</v>
      </c>
      <c r="F279" s="48" t="s">
        <v>630</v>
      </c>
      <c r="G279" s="41" t="s">
        <v>12</v>
      </c>
    </row>
    <row r="280" ht="21" customHeight="1" spans="1:7">
      <c r="A280" s="5">
        <v>279</v>
      </c>
      <c r="B280" s="48" t="s">
        <v>372</v>
      </c>
      <c r="C280" s="48" t="s">
        <v>77</v>
      </c>
      <c r="D280" s="48" t="s">
        <v>366</v>
      </c>
      <c r="E280" s="48" t="s">
        <v>631</v>
      </c>
      <c r="F280" s="48" t="s">
        <v>632</v>
      </c>
      <c r="G280" s="41" t="s">
        <v>12</v>
      </c>
    </row>
    <row r="281" ht="21" customHeight="1" spans="1:7">
      <c r="A281" s="5">
        <v>280</v>
      </c>
      <c r="B281" s="48" t="s">
        <v>372</v>
      </c>
      <c r="C281" s="48" t="s">
        <v>77</v>
      </c>
      <c r="D281" s="48" t="s">
        <v>366</v>
      </c>
      <c r="E281" s="48" t="s">
        <v>633</v>
      </c>
      <c r="F281" s="48" t="s">
        <v>634</v>
      </c>
      <c r="G281" s="41" t="s">
        <v>12</v>
      </c>
    </row>
    <row r="282" ht="21" customHeight="1" spans="1:7">
      <c r="A282" s="5">
        <v>281</v>
      </c>
      <c r="B282" s="48" t="s">
        <v>365</v>
      </c>
      <c r="C282" s="48" t="s">
        <v>77</v>
      </c>
      <c r="D282" s="48" t="s">
        <v>366</v>
      </c>
      <c r="E282" s="48" t="s">
        <v>635</v>
      </c>
      <c r="F282" s="48" t="s">
        <v>636</v>
      </c>
      <c r="G282" s="41" t="s">
        <v>12</v>
      </c>
    </row>
    <row r="283" ht="21" customHeight="1" spans="1:7">
      <c r="A283" s="5">
        <v>282</v>
      </c>
      <c r="B283" s="48" t="s">
        <v>365</v>
      </c>
      <c r="C283" s="48" t="s">
        <v>77</v>
      </c>
      <c r="D283" s="48" t="s">
        <v>366</v>
      </c>
      <c r="E283" s="48" t="s">
        <v>637</v>
      </c>
      <c r="F283" s="48" t="s">
        <v>638</v>
      </c>
      <c r="G283" s="41" t="s">
        <v>12</v>
      </c>
    </row>
    <row r="284" ht="21" customHeight="1" spans="1:7">
      <c r="A284" s="5">
        <v>283</v>
      </c>
      <c r="B284" s="48" t="s">
        <v>365</v>
      </c>
      <c r="C284" s="48" t="s">
        <v>77</v>
      </c>
      <c r="D284" s="48" t="s">
        <v>366</v>
      </c>
      <c r="E284" s="48" t="s">
        <v>639</v>
      </c>
      <c r="F284" s="48" t="s">
        <v>640</v>
      </c>
      <c r="G284" s="41" t="s">
        <v>12</v>
      </c>
    </row>
    <row r="285" ht="21" customHeight="1" spans="1:7">
      <c r="A285" s="5">
        <v>284</v>
      </c>
      <c r="B285" s="48" t="s">
        <v>365</v>
      </c>
      <c r="C285" s="48" t="s">
        <v>77</v>
      </c>
      <c r="D285" s="48" t="s">
        <v>366</v>
      </c>
      <c r="E285" s="48" t="s">
        <v>641</v>
      </c>
      <c r="F285" s="48" t="s">
        <v>642</v>
      </c>
      <c r="G285" s="41" t="s">
        <v>12</v>
      </c>
    </row>
    <row r="286" ht="21" customHeight="1" spans="1:7">
      <c r="A286" s="5">
        <v>285</v>
      </c>
      <c r="B286" s="48" t="s">
        <v>365</v>
      </c>
      <c r="C286" s="48" t="s">
        <v>77</v>
      </c>
      <c r="D286" s="48" t="s">
        <v>366</v>
      </c>
      <c r="E286" s="48" t="s">
        <v>643</v>
      </c>
      <c r="F286" s="48" t="s">
        <v>644</v>
      </c>
      <c r="G286" s="41" t="s">
        <v>12</v>
      </c>
    </row>
    <row r="287" ht="21" customHeight="1" spans="1:7">
      <c r="A287" s="5">
        <v>286</v>
      </c>
      <c r="B287" s="48" t="s">
        <v>372</v>
      </c>
      <c r="C287" s="48" t="s">
        <v>77</v>
      </c>
      <c r="D287" s="48" t="s">
        <v>366</v>
      </c>
      <c r="E287" s="48" t="s">
        <v>106</v>
      </c>
      <c r="F287" s="48" t="s">
        <v>645</v>
      </c>
      <c r="G287" s="41" t="s">
        <v>12</v>
      </c>
    </row>
    <row r="288" ht="21" customHeight="1" spans="1:7">
      <c r="A288" s="5">
        <v>287</v>
      </c>
      <c r="B288" s="48" t="s">
        <v>365</v>
      </c>
      <c r="C288" s="48" t="s">
        <v>77</v>
      </c>
      <c r="D288" s="48" t="s">
        <v>366</v>
      </c>
      <c r="E288" s="48" t="s">
        <v>646</v>
      </c>
      <c r="F288" s="48" t="s">
        <v>647</v>
      </c>
      <c r="G288" s="41" t="s">
        <v>12</v>
      </c>
    </row>
    <row r="289" ht="21" customHeight="1" spans="1:7">
      <c r="A289" s="5">
        <v>288</v>
      </c>
      <c r="B289" s="48" t="s">
        <v>372</v>
      </c>
      <c r="C289" s="48" t="s">
        <v>77</v>
      </c>
      <c r="D289" s="48" t="s">
        <v>366</v>
      </c>
      <c r="E289" s="48" t="s">
        <v>648</v>
      </c>
      <c r="F289" s="48" t="s">
        <v>649</v>
      </c>
      <c r="G289" s="41" t="s">
        <v>12</v>
      </c>
    </row>
    <row r="290" ht="21" customHeight="1" spans="1:7">
      <c r="A290" s="5">
        <v>289</v>
      </c>
      <c r="B290" s="48" t="s">
        <v>372</v>
      </c>
      <c r="C290" s="48" t="s">
        <v>77</v>
      </c>
      <c r="D290" s="48" t="s">
        <v>366</v>
      </c>
      <c r="E290" s="48" t="s">
        <v>94</v>
      </c>
      <c r="F290" s="49" t="s">
        <v>650</v>
      </c>
      <c r="G290" s="41" t="s">
        <v>12</v>
      </c>
    </row>
    <row r="291" ht="21" customHeight="1" spans="1:7">
      <c r="A291" s="5">
        <v>290</v>
      </c>
      <c r="B291" s="48" t="s">
        <v>372</v>
      </c>
      <c r="C291" s="48" t="s">
        <v>77</v>
      </c>
      <c r="D291" s="48" t="s">
        <v>366</v>
      </c>
      <c r="E291" s="48" t="s">
        <v>651</v>
      </c>
      <c r="F291" s="50">
        <v>46204.6073611111</v>
      </c>
      <c r="G291" s="41" t="s">
        <v>12</v>
      </c>
    </row>
    <row r="292" ht="21" customHeight="1" spans="1:7">
      <c r="A292" s="5">
        <v>291</v>
      </c>
      <c r="B292" s="48" t="s">
        <v>365</v>
      </c>
      <c r="C292" s="48" t="s">
        <v>77</v>
      </c>
      <c r="D292" s="48" t="s">
        <v>366</v>
      </c>
      <c r="E292" s="48" t="s">
        <v>652</v>
      </c>
      <c r="F292" s="48" t="s">
        <v>653</v>
      </c>
      <c r="G292" s="41" t="s">
        <v>12</v>
      </c>
    </row>
    <row r="293" ht="21" customHeight="1" spans="1:7">
      <c r="A293" s="5">
        <v>292</v>
      </c>
      <c r="B293" s="48" t="s">
        <v>372</v>
      </c>
      <c r="C293" s="48" t="s">
        <v>77</v>
      </c>
      <c r="D293" s="48" t="s">
        <v>366</v>
      </c>
      <c r="E293" s="48" t="s">
        <v>599</v>
      </c>
      <c r="F293" s="48" t="s">
        <v>654</v>
      </c>
      <c r="G293" s="41" t="s">
        <v>12</v>
      </c>
    </row>
    <row r="294" ht="21" customHeight="1" spans="1:7">
      <c r="A294" s="5">
        <v>293</v>
      </c>
      <c r="B294" s="48" t="s">
        <v>372</v>
      </c>
      <c r="C294" s="48" t="s">
        <v>77</v>
      </c>
      <c r="D294" s="48" t="s">
        <v>366</v>
      </c>
      <c r="E294" s="48" t="s">
        <v>91</v>
      </c>
      <c r="F294" s="48" t="s">
        <v>655</v>
      </c>
      <c r="G294" s="41" t="s">
        <v>12</v>
      </c>
    </row>
    <row r="295" ht="21" customHeight="1" spans="1:7">
      <c r="A295" s="5">
        <v>294</v>
      </c>
      <c r="B295" s="48" t="s">
        <v>365</v>
      </c>
      <c r="C295" s="48" t="s">
        <v>77</v>
      </c>
      <c r="D295" s="48" t="s">
        <v>366</v>
      </c>
      <c r="E295" s="48" t="s">
        <v>656</v>
      </c>
      <c r="F295" s="48" t="s">
        <v>657</v>
      </c>
      <c r="G295" s="41" t="s">
        <v>12</v>
      </c>
    </row>
    <row r="296" ht="21" customHeight="1" spans="1:7">
      <c r="A296" s="5">
        <v>295</v>
      </c>
      <c r="B296" s="48" t="s">
        <v>372</v>
      </c>
      <c r="C296" s="48" t="s">
        <v>77</v>
      </c>
      <c r="D296" s="48" t="s">
        <v>366</v>
      </c>
      <c r="E296" s="48" t="s">
        <v>658</v>
      </c>
      <c r="F296" s="48" t="s">
        <v>659</v>
      </c>
      <c r="G296" s="41" t="s">
        <v>12</v>
      </c>
    </row>
    <row r="297" ht="21" customHeight="1" spans="1:7">
      <c r="A297" s="5">
        <v>296</v>
      </c>
      <c r="B297" s="48" t="s">
        <v>372</v>
      </c>
      <c r="C297" s="48" t="s">
        <v>77</v>
      </c>
      <c r="D297" s="48" t="s">
        <v>366</v>
      </c>
      <c r="E297" s="48" t="s">
        <v>660</v>
      </c>
      <c r="F297" s="48" t="s">
        <v>661</v>
      </c>
      <c r="G297" s="41" t="s">
        <v>12</v>
      </c>
    </row>
    <row r="298" ht="21" customHeight="1" spans="1:7">
      <c r="A298" s="5">
        <v>297</v>
      </c>
      <c r="B298" s="48" t="s">
        <v>365</v>
      </c>
      <c r="C298" s="48" t="s">
        <v>77</v>
      </c>
      <c r="D298" s="48" t="s">
        <v>366</v>
      </c>
      <c r="E298" s="48" t="s">
        <v>662</v>
      </c>
      <c r="F298" s="48" t="s">
        <v>663</v>
      </c>
      <c r="G298" s="41" t="s">
        <v>12</v>
      </c>
    </row>
    <row r="299" ht="21" customHeight="1" spans="1:7">
      <c r="A299" s="5">
        <v>298</v>
      </c>
      <c r="B299" s="48" t="s">
        <v>372</v>
      </c>
      <c r="C299" s="48" t="s">
        <v>77</v>
      </c>
      <c r="D299" s="48" t="s">
        <v>366</v>
      </c>
      <c r="E299" s="48" t="s">
        <v>103</v>
      </c>
      <c r="F299" s="48" t="s">
        <v>664</v>
      </c>
      <c r="G299" s="41" t="s">
        <v>12</v>
      </c>
    </row>
    <row r="300" ht="21" customHeight="1" spans="1:7">
      <c r="A300" s="5">
        <v>299</v>
      </c>
      <c r="B300" s="48" t="s">
        <v>365</v>
      </c>
      <c r="C300" s="48" t="s">
        <v>77</v>
      </c>
      <c r="D300" s="48" t="s">
        <v>366</v>
      </c>
      <c r="E300" s="48" t="s">
        <v>665</v>
      </c>
      <c r="F300" s="48" t="s">
        <v>666</v>
      </c>
      <c r="G300" s="41" t="s">
        <v>12</v>
      </c>
    </row>
    <row r="301" ht="21" customHeight="1" spans="1:7">
      <c r="A301" s="5">
        <v>300</v>
      </c>
      <c r="B301" s="48" t="s">
        <v>479</v>
      </c>
      <c r="C301" s="48" t="s">
        <v>77</v>
      </c>
      <c r="D301" s="48" t="s">
        <v>366</v>
      </c>
      <c r="E301" s="48" t="s">
        <v>480</v>
      </c>
      <c r="F301" s="48" t="s">
        <v>667</v>
      </c>
      <c r="G301" s="41" t="s">
        <v>12</v>
      </c>
    </row>
    <row r="302" ht="21" customHeight="1" spans="1:7">
      <c r="A302" s="5">
        <v>301</v>
      </c>
      <c r="B302" s="48" t="s">
        <v>418</v>
      </c>
      <c r="C302" s="48" t="s">
        <v>77</v>
      </c>
      <c r="D302" s="48" t="s">
        <v>366</v>
      </c>
      <c r="E302" s="48" t="s">
        <v>113</v>
      </c>
      <c r="F302" s="48" t="s">
        <v>668</v>
      </c>
      <c r="G302" s="41" t="s">
        <v>12</v>
      </c>
    </row>
  </sheetData>
  <conditionalFormatting sqref="B2:B15">
    <cfRule type="duplicateValues" dxfId="0" priority="12"/>
  </conditionalFormatting>
  <conditionalFormatting sqref="E18:E21">
    <cfRule type="duplicateValues" dxfId="0" priority="13"/>
  </conditionalFormatting>
  <conditionalFormatting sqref="E42:E45">
    <cfRule type="duplicateValues" dxfId="1" priority="10"/>
    <cfRule type="duplicateValues" dxfId="1" priority="9"/>
  </conditionalFormatting>
  <conditionalFormatting sqref="E46:E55">
    <cfRule type="duplicateValues" dxfId="1" priority="8"/>
    <cfRule type="duplicateValues" dxfId="1" priority="7"/>
  </conditionalFormatting>
  <conditionalFormatting sqref="E56:E57">
    <cfRule type="duplicateValues" dxfId="1" priority="6"/>
    <cfRule type="duplicateValues" dxfId="1" priority="5"/>
  </conditionalFormatting>
  <conditionalFormatting sqref="E58:E61">
    <cfRule type="duplicateValues" dxfId="1" priority="4"/>
    <cfRule type="duplicateValues" dxfId="1" priority="3"/>
  </conditionalFormatting>
  <conditionalFormatting sqref="E62:E89">
    <cfRule type="duplicateValues" dxfId="1" priority="2"/>
    <cfRule type="duplicateValues" dxfId="1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徐宏利</dc:creator>
  <cp:lastModifiedBy>aumaN</cp:lastModifiedBy>
  <dcterms:created xsi:type="dcterms:W3CDTF">2025-12-08T01:34:00Z</dcterms:created>
  <dcterms:modified xsi:type="dcterms:W3CDTF">2026-08-05T03:29:21Z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936DFD075E7F4624971B72F15494EF29_13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