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600"/>
  </bookViews>
  <sheets>
    <sheet name="Sheet1" sheetId="1" r:id="rId1"/>
  </sheets>
  <definedNames>
    <definedName name="_xlnm._FilterDatabase" localSheetId="0" hidden="1">Sheet1!$A$2:$I$831</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<sst xmlns="http://schemas.openxmlformats.org/spreadsheetml/2006/main" count="6301" uniqueCount="3371">
  <si>
    <t>大兴区不予行政处罚事项清单</t>
  </si>
  <si>
    <t>序号</t>
  </si>
  <si>
    <t>裁量基准编码</t>
  </si>
  <si>
    <t>违法行为名称</t>
  </si>
  <si>
    <t>违法行为依据</t>
  </si>
  <si>
    <t>行政处罚依据</t>
  </si>
  <si>
    <t>不予处罚的适用条件</t>
  </si>
  <si>
    <t>管理措施</t>
  </si>
  <si>
    <t>行使层级</t>
  </si>
  <si>
    <t>实施主体</t>
  </si>
  <si>
    <t>C19234B000</t>
  </si>
  <si>
    <t>未按规定建立执行规章制度</t>
  </si>
  <si>
    <t>《北京市出租汽车管理条例》
第十三条第（三）项、第（五）项</t>
  </si>
  <si>
    <t>《北京市出租汽车管理条例》
第二十七条第（一）项</t>
  </si>
  <si>
    <t>1.初次实施违法行为。
2.在执法部门要求的期限内建立执行各项规章制度。
3.违法行为调查过程中，不存在拒不接受执法部门调查处理、阻碍执法、煽动抗拒执法等妨碍执行公务的行为。
4.自愿作出守法诚信承诺。</t>
  </si>
  <si>
    <t>警示告诫
指导约谈</t>
  </si>
  <si>
    <t>市区两级</t>
  </si>
  <si>
    <t>区交通局</t>
  </si>
  <si>
    <t>C19238A000</t>
  </si>
  <si>
    <t>不执行交通行政主管部门协调营运业务的措施</t>
  </si>
  <si>
    <t>《北京市出租汽车管理条例》
第十三条第（七）项</t>
  </si>
  <si>
    <t>《北京市出租汽车管理条例》
第二十七条第（四）项</t>
  </si>
  <si>
    <t>1.初次实施违法行为。
2.危害后果轻微，及时改正，执行交通运输行政主管部门协调营运业务的措施，并消除相关影响。
3.违法行为调查过程中，不存在拒不接受执法部门调查处理、阻碍执法、煽动抗拒执法等妨碍执行公务的行为。
4.自愿作出守法诚信承诺。</t>
  </si>
  <si>
    <t>C19239A000</t>
  </si>
  <si>
    <t>未按规定报送营运报表及其他营运资料</t>
  </si>
  <si>
    <t>《北京市出租汽车管理条例》
第十三条第（九）项</t>
  </si>
  <si>
    <t>《北京市出租汽车管理条例》
第二十七条第（六）项</t>
  </si>
  <si>
    <t>1.初次实施违法行为。
2.危害后果轻微，及时改正，按照规定报送营运报表及其他营运资料，并消除相关影响。
3.违法行为调查过程中，不存在拒不接受执法部门调查处理、阻碍执法、煽动抗拒执法等妨碍执行公务的行为。
4.自愿作出守法诚信承诺。</t>
  </si>
  <si>
    <t>C19251C000</t>
  </si>
  <si>
    <t>服饰不整洁、服务不规范、未做到文明礼貌</t>
  </si>
  <si>
    <t>《北京市出租汽车管理条例》
第十五条第（一）项</t>
  </si>
  <si>
    <t>《北京市出租汽车管理条例》
第二十九条</t>
  </si>
  <si>
    <t>1.初次实施违法行为。
2.危害后果轻微，及时改正，使用文明用语服务规范。
3.违法行为调查过程中，不存在拒不接受执法部门调查处理、阻碍执法、煽动抗拒执法等妨碍执行公务的行为。
4.与乘客产生矛盾纠纷，遇有乘客投诉等情况，取得乘客谅解的。
5.自愿作出守法诚信承诺。</t>
  </si>
  <si>
    <t>说服教育
劝导示范</t>
  </si>
  <si>
    <t>C19254C000</t>
  </si>
  <si>
    <t>未保持车辆整洁或者车容车貌不符合要求</t>
  </si>
  <si>
    <t>《北京市出租汽车管理条例》
第十五条第（十二）项</t>
  </si>
  <si>
    <t>1.初次实施违法行为。
2.危害后果轻微，及时改正，保证车容车貌符合要求。
3.违法行为调查过程中，不存在拒不接受执法部门调查处理、阻碍执法、煽动抗拒执法等妨碍执行公务的行为。
4.与乘客产生矛盾纠纷，遇有乘客投诉等情况，取得乘客谅解。
5.自愿作出守法诚信承诺。</t>
  </si>
  <si>
    <t>说服教育</t>
  </si>
  <si>
    <t>C19502B000</t>
  </si>
  <si>
    <t>私自揽客或者在出租汽车营业站候客时未按序排队、顺序走车</t>
  </si>
  <si>
    <t>《北京市出租汽车管理条例》
第十五条第（十五）项</t>
  </si>
  <si>
    <t>1.初次实施违法行为。
2.危害后果轻微，及时改正，在出租汽车营业站候客载客、按序排队、顺序走车。
3.在非节日、非重大活动、非旅游旺季等特殊时段或者非发生突发事件期间被发现的。
4.未扰乱交通运输场站或繁华商圈交通运输环境秩序。
5.与乘客产生矛盾纠纷，遇有乘客投诉等情况，取得乘客谅解。
6.违法行为调查过程中，不存在拒不接受执法部门调查处理、阻碍执法、煽动抗拒执法等妨碍执行公务的行为。
7.自愿作出守法诚信承诺。</t>
  </si>
  <si>
    <t>C19006A000</t>
  </si>
  <si>
    <t>铁轮车、履带车和其他可能损害路面的机具擅自在公路上行驶</t>
  </si>
  <si>
    <t>《中华人民共和国公路法》
第四十八条</t>
  </si>
  <si>
    <t>《中华人民共和国公路法》
第七十六条第（四）项</t>
  </si>
  <si>
    <t>1.初次实施违法行为。
2.按执法部门要求立即停驶或驶离公路，及时改正。
3.危害后果轻微，未造成公路路产损害，未因此引发交通事故、造成交通拥堵等后果。
4.违法行为调查过程中，不存在拒不接受执法部门调查处理、阻碍执法、煽动抗拒执法等妨碍执行公务的行为。
5.自愿作出守法诚信承诺。</t>
  </si>
  <si>
    <t>区交通局（仅限乡村公路）</t>
  </si>
  <si>
    <t>C19012B000</t>
  </si>
  <si>
    <t>车辆装载物触地拖行、掉落、遗洒或者飘散，造成公路路面损坏、污染</t>
  </si>
  <si>
    <t>《公路安全保护条例》
第四十三条第一款、第二款</t>
  </si>
  <si>
    <t>《公路安全保护条例》
第六十九条</t>
  </si>
  <si>
    <t xml:space="preserve">1.初次实施违法行为。
2.按执法部门要求进行规范装载，并采取必要措施及时改正，防止触地拖行、掉落、遗洒或者飘散。
3.损坏程度轻微或污染面积较小，危害后果轻微，未因此引发交通事故、造成交通拥堵等后果。
4.违法行为调查过程中，不存在拒不接受执法部门调查处理、阻碍执法、煽动抗拒执法等妨碍执行公务的行为。
5.在执法部门规定的期限内及时清除污染或修复损害；不能自行清除或修复损害，执法部门代为恢复原状的，依法承担相关费用。
6.自愿作出守法诚信承诺。
</t>
  </si>
  <si>
    <t>C19011B000</t>
  </si>
  <si>
    <t>在公路及公路用地范围内摆摊设点、堆放物品</t>
  </si>
  <si>
    <t>《中华人民共和国公路法》
第四十六条</t>
  </si>
  <si>
    <t>《中华人民共和国公路法》
第七十七条</t>
  </si>
  <si>
    <t xml:space="preserve">1.初次实施违法行为。
2.按执法部门要求立即清除摆摊设点和堆放物品，及时改正的。
3.该行为危害后果轻微，未造成公路路产损坏，未造成交通拥堵或引发交通事故等后果。
4.违法行为调查过程中，不存在拒不接受执法部门调查处理、阻碍执法、煽动抗拒执法等妨碍执行公务的行为。
5.在执法部门规定的期限内及时修复损害；不能自行修复损害，执法部门代为恢复原状的，依法承担相关费用。
6.自愿作出守法诚信承诺。
</t>
  </si>
  <si>
    <t>警示告诫
指导约谈
说服教育</t>
  </si>
  <si>
    <t>C19013B000</t>
  </si>
  <si>
    <t>将公路作为试车场地</t>
  </si>
  <si>
    <t>《中华人民共和国公路法》
第五十一条</t>
  </si>
  <si>
    <t xml:space="preserve">1.初次实施违法行为。
2.立即停止实施违法行为，按执法部门要求驶离公路，及时改正的。
3.该行为危害后果轻微，未造成交通拥堵、公路路产损坏，未引发交通事故等后果。
4.违法行为调查过程中，不存在拒不接受执法部门调查处理、阻碍执法、煽动抗拒执法等妨碍执行公务的行为。
5.自愿作出守法诚信承诺。
</t>
  </si>
  <si>
    <t>C19015A000</t>
  </si>
  <si>
    <t>在公路用地范围内设置公路标志以外的其他标志</t>
  </si>
  <si>
    <t>《中华人民共和国公路法》
第五十四条</t>
  </si>
  <si>
    <t>《中华人民共和国公路法》
第七十九条</t>
  </si>
  <si>
    <t>1.初次实施违法行为。
2.按执法部门要求立即或在规定期限内清理拆除相应的非公路标志和设施，及时改正的。
3.该行为危害后果轻微，未造成交通拥堵、公路路产损坏，未引发交通事故等后果。
4.违法行为调查过程中，不存在拒不接受执法部门调查处理、阻碍执法、煽动抗拒执法等妨碍执行公务的行为。
5.自愿作出守法诚信承诺。</t>
  </si>
  <si>
    <t>C19026A000</t>
  </si>
  <si>
    <t>未经许可利用跨越公路的设施悬挂非公路标志</t>
  </si>
  <si>
    <t>《公路安全保护条例》
第二十七条第（五）项</t>
  </si>
  <si>
    <t>《公路安全保护条例》
第六十二条</t>
  </si>
  <si>
    <t xml:space="preserve">1.初次实施违法行为。
2.按执法部门要求立即或在规定期限内清理拆除违法悬挂的非公路标志。
3.未发生悬挂的非公路标志脱落、跌落、坠落等情况，危害后果轻微。
4.违法行为调查过程中，不存在拒不接受执法部门调查处理、阻碍执法、煽动抗拒执法等妨碍执行公务的行为。
5.未造成交通事故、交通拥堵、损坏公路路产等后果。
6.自愿作出守法诚信承诺。
</t>
  </si>
  <si>
    <t>C19156A000</t>
  </si>
  <si>
    <t>不按批准的客运站点停靠</t>
  </si>
  <si>
    <t>《中华人民共和国道路运输条例》
第六十八条第（一）项</t>
  </si>
  <si>
    <t xml:space="preserve">1.初次实施违法行为。
2.无超员载客等行为，停靠站点仍在规定的运行线路范围内，危害后果轻微。
3.及时改正，未因此引发乘客服务质量投诉等后果。
4.不存在未落实安检、实名制等行为。
5.违法行为调查过程中，不存在拒不接受执法部门调查处理、阻碍执法、煽动抗拒执法等妨碍执行公务的行为。
6.自愿作出守法诚信承诺。
</t>
  </si>
  <si>
    <t>C19165A000</t>
  </si>
  <si>
    <t>未持有效的客运标志牌进行经营</t>
  </si>
  <si>
    <t>《道路旅客运输及客运站管理规定》
第五十七条第一款</t>
  </si>
  <si>
    <t>《道路旅客运输及客运站管理规定》
第九十九条第一款第（六）项</t>
  </si>
  <si>
    <t>1.初次实施违法行为。
2.无超员载客等行为，危害后果轻微且及时改正。
3.违法行为调查过程中，不存在拒不接受执法部门调查处理、阻碍执法、煽动抗拒执法等妨碍执行公务的行为。
4.自愿作出守法诚信承诺。</t>
  </si>
  <si>
    <t>C19166A000</t>
  </si>
  <si>
    <t>不按照包车客运标志牌载明的事项运行</t>
  </si>
  <si>
    <t>C19159A000</t>
  </si>
  <si>
    <t>运营线路两端均不在车籍所在地</t>
  </si>
  <si>
    <t>《道路旅客运输及客运站管理规定》
第五十七条第二款</t>
  </si>
  <si>
    <t>客运班车不按规定的线路行驶</t>
  </si>
  <si>
    <t>《中华人民共和国道路运输条例》
第六十八条第一项</t>
  </si>
  <si>
    <t xml:space="preserve">1.初次实施违法行为。
2.未同时存在不按批准站点停靠的行为，危害后果轻微且及时改正。
3.核定运行线路在运行时间段存在发生自然灾害、交通事故、交通管制等不利于道路通行的客观因素。
4.违法行为调查过程中，不存在拒不接受执法部门调查处理、阻碍执法、煽动抗拒执法等妨碍执行公务的行为。
5.自愿作出守法诚信承诺。
</t>
  </si>
  <si>
    <t>C19154A001</t>
  </si>
  <si>
    <t>擅自改装已取得《道路运输证》的车辆</t>
  </si>
  <si>
    <t>《中华人民共和国道路运输条例》
第三十条</t>
  </si>
  <si>
    <t>《中华人民共和国道路运输条例》
第六十九条第二款</t>
  </si>
  <si>
    <t>1.初次实施违法行为。
2.改装车辆的行为危害后果轻微，及时改正，且不影响车辆安全技术性能。
3.未因改装造成交通事故等后果的。
4.该违法行为被查处的同时，不存在超限超载或超员运输违法行为。
5.违法行为调查过程中，不存在拒不接受执法部门调查处理、阻碍执法、煽动抗拒执法等妨碍执行公务的行为。
6.自愿作出守法诚信承诺。</t>
  </si>
  <si>
    <t>C19151B001</t>
  </si>
  <si>
    <t>未按照规定的周期和频次进行车辆检验检测道路运输车辆</t>
  </si>
  <si>
    <t>《道路运输车辆技术管理规定》
第二十一条</t>
  </si>
  <si>
    <t>《道路运输车辆技术管理规定》
第三十一条</t>
  </si>
  <si>
    <t xml:space="preserve">1.初次实施违法行为。
2.危害后果轻微，及时在要求的期限内进行技术等级评定，检验结果符合营运车辆相关安全标准和技术标准的。
3.逾期开展技术等级评定不超过30天的。
4.车辆未因安全性能和技术等级问题引发交通事故、服务质量事件危害后果。
5.违法行为调查过程中，不存在拒不接受执法部门调查处理、阻碍执法、煽动抗拒执法等妨碍执行公务的行为。
6.自愿作出守法诚信承诺。
</t>
  </si>
  <si>
    <t>C19151B002</t>
  </si>
  <si>
    <t>未按照规定维护道路运输车辆</t>
  </si>
  <si>
    <t>《道路运输车辆技术管理规定》
第十七条</t>
  </si>
  <si>
    <t>1.初次实施违法行为。
2.危害后果轻微。
3.及时改正。
4.违法行为调查过程中，不存在拒不接受执法部门调查处理、阻碍执法、煽动抗拒执法等妨碍执行公务的行为。
5.自愿作出守法诚信承诺。</t>
  </si>
  <si>
    <t>C19217B000</t>
  </si>
  <si>
    <t>使用未持合法有效《道路运输证》的车辆参加客运经营</t>
  </si>
  <si>
    <t>《道路旅客运输及客运站管理规定》
第二十五条</t>
  </si>
  <si>
    <t>《道路旅客运输及客运站管理规定》
第九十七条</t>
  </si>
  <si>
    <t xml:space="preserve">1.初次实施违法行为。
2.危害后果轻微，及时按执法部门要求为车辆办理道路运输证，且经评定，车辆符合相应的技术等级和类型等级。
3.不存在涂改、伪造、编造《道路运输证》等违法行为。
4.违法行为调查过程中，不存在拒不接受执法部门调查处理、阻碍执法、煽动抗拒执法等妨碍执行公务的行为。
5.自愿作出守法诚信承诺。
</t>
  </si>
  <si>
    <t>C19218B000</t>
  </si>
  <si>
    <t>使用无道路运输证的车辆参加货物运输</t>
  </si>
  <si>
    <t>《道路货物运输及站场管理规定》
第六十三条第一款</t>
  </si>
  <si>
    <t xml:space="preserve">1.初次实施违法行为。
2.危害后果轻微，及时按执法部门要求为车辆办理道路运输证，且经评定，车辆符合相应的技术等级和类型等级。
3.不存在涂改、伪造、编造《道路运输证》等违法行为。
4.不属于危险货物运输车辆。
5.违法行为调查过程中，不存在拒不接受执法部门调查处理、阻碍执法、煽动抗拒执法等妨碍执行公务的行为。
6.自愿作出守法诚信承诺。
</t>
  </si>
  <si>
    <t>C19472B000</t>
  </si>
  <si>
    <t>旅游客运经营者及其车辆驾驶人员未按照旅游电子行程单提供相关服务</t>
  </si>
  <si>
    <t>《北京市旅游条例》
第二十五条第二款</t>
  </si>
  <si>
    <t>《北京市旅游条例》
第六十六条第二款</t>
  </si>
  <si>
    <t>1.初次实施违法行为。
2.危害后果轻微，及时改正。
3.因紧急情况，更换运输车辆、驾驶员、行程未及时通过系统做变更。
4.车辆符合相应的技术等级和类型等级、驾驶员符合相应的从业资格要求。
5.违法行为调查过程中，不存在拒不接受执法部门调查处理、阻碍执法、煽动抗拒执法等妨碍执行公务的行为。
6.自愿作出守法诚信承诺。</t>
  </si>
  <si>
    <t>C19590C000</t>
  </si>
  <si>
    <t>开展定制客运未按照规定备案</t>
  </si>
  <si>
    <t>《道路旅客运输及客运站管理规定》
第六十三条第一款</t>
  </si>
  <si>
    <t>《道路旅客运输及客运站管理规定》
第九十九条第一款第（八）项</t>
  </si>
  <si>
    <t>1.初次实施违法行为。
2.危害后果轻微，开展定制客运经营活动未超过5日，已及时改正违法行为。
3.按执法部门要求向原许可机关提交备案材料。
4.违法行为调查过程中，不存在拒不接受执法部门调查处理、阻碍执法、煽动抗拒执法等妨碍执行公务的行为。
5.自愿作出守法诚信承诺。</t>
  </si>
  <si>
    <t>C19592C000</t>
  </si>
  <si>
    <t>在旅客运输途中擅自变更运输车辆</t>
  </si>
  <si>
    <t>《道路旅客运输及客运站管理规定》
第三十九条</t>
  </si>
  <si>
    <t>《道路旅客运输及客运站管理规定》
第九十九条第一款第（四）项</t>
  </si>
  <si>
    <t>1.初次实施违法行为。
2.危害后果轻微，并及时改正。
3.因紧急情况更换车辆未及时报告。
4.车辆符合相应的技术等级和类型等级。
5.违法行为调查过程中，不存在拒不接受执法部门调查处理、阻碍执法、煽动抗拒执法等妨碍执行公务的行为。
6.自愿作出守法诚信承诺。</t>
  </si>
  <si>
    <t>C19325C000</t>
  </si>
  <si>
    <t>未按照约定的价格收取租赁费用</t>
  </si>
  <si>
    <t>《北京市汽车租赁管理办法》
第十四条第（二）项</t>
  </si>
  <si>
    <t>《北京市汽车租赁管理办法》
第二十五条第一款</t>
  </si>
  <si>
    <t>1.初次实施违法行为。
2.危害后果轻微，及时改正，按照约定的价格收取租赁费用。
3.与承租人产生矛盾纠纷，遇有承租人投诉等情况，取得承租人谅解的。
4.违法行为调查过程中，不存在拒不接受执法部门调查处理、阻碍执法、煽动抗拒执法等妨碍执行公务的行为。
5.自愿作出守法诚信承诺。</t>
  </si>
  <si>
    <t>C19326B000</t>
  </si>
  <si>
    <t>未按照规定进行车辆检测和维护保养，未保证租赁车辆技术性能良好、符合安全行驶条件</t>
  </si>
  <si>
    <t>《北京市汽车租赁管理办法》
第十四条第（三）项</t>
  </si>
  <si>
    <t>1.初次实施违法行为。
2.危害后果轻微，及时改正，按照规定进行车辆检测和维护保养，保证租赁车辆技术性能良好、符合安全行驶条件。
3.经营者依法办理备案。
4.违法行为调查过程中，不存在拒不接受执法部门调查处理、阻碍执法、煽动抗拒执法等妨碍执行公务的行为。
5.自愿作出守法诚信承诺。</t>
  </si>
  <si>
    <t>C19327B000</t>
  </si>
  <si>
    <t>未建立并完善救援服务体系，对租赁期间发生故障或者事故的车辆，未及时按照约定提供救援服务</t>
  </si>
  <si>
    <t>《北京市汽车租赁管理办法》
第十四条第（四）项</t>
  </si>
  <si>
    <t>1.初次实施违法行为。
2.危害后果轻微，及时改正，按照规定建立并完善救援服务体系。
3.对租赁期间发生故障或者事故的车辆，未及时按照约定提供救援服务的，积极与承租人沟通协商，取得承租人谅解。
4.经营者依法办理备案。
5.违法行为调查过程中，不存在拒不接受执法部门调查处理、阻碍执法、煽动抗拒执法等妨碍执行公务的行为。
6.自愿作出守法诚信承诺。</t>
  </si>
  <si>
    <t>C19328B000</t>
  </si>
  <si>
    <t>未建立租赁经营车辆管理档案</t>
  </si>
  <si>
    <t>《北京市汽车租赁管理办法》
第十四条第（五）项</t>
  </si>
  <si>
    <t>1.初次实施违法行为。
2.危害后果轻微，及时改正，按照规定建立租赁经营车辆管理档案。
3.经营者依法办理备案。
4.违法行为调查过程中，不存在拒不接受执法部门调查处理、阻碍执法、煽动抗拒执法等妨碍执行公务的行为。
5.自愿作出守法诚信承诺。</t>
  </si>
  <si>
    <t>C19434C000</t>
  </si>
  <si>
    <t>未建立经营服务管理制度</t>
  </si>
  <si>
    <t>《北京市汽车租赁管理办法》
第十四条第（六）项</t>
  </si>
  <si>
    <t>《北京市汽车租赁管理办法》
第二十五条第二款</t>
  </si>
  <si>
    <t>1.初次实施违法行为。
2.危害后果轻微，及时改正，建立经营服务管理制度。
3.违法行为调查过程中，不存在拒不接受执法部门调查处理、阻碍执法、煽动抗拒执法等妨碍执行公务的行为。
4.自愿作出守法诚信承诺。</t>
  </si>
  <si>
    <t>C19334A000</t>
  </si>
  <si>
    <t>使用未取得船舶营运证件的船舶从事水路运输</t>
  </si>
  <si>
    <t>《国内水路运输管理条例》
第十三条、第十四条第一款</t>
  </si>
  <si>
    <t>《国内水路运输管理条例》
第三十四条</t>
  </si>
  <si>
    <t>1.初次实施违法行为。
2.危害后果轻微，及时改正，按执法部门要求为船舶办理船舶营运证件，且经评定，船舶符合相应的技术等级和类型等级）。
3.不存在涂改、伪造、变造船舶营运证件等违法行为。
4.不属于危险货物运输船舶。
5.违法行为调查过程中，不存在拒不接受执法部门调查处理、阻碍执法、煽动抗拒执法等妨碍执行公务的行为。
6.自愿作出守法诚信承诺。</t>
  </si>
  <si>
    <t>C19360A000</t>
  </si>
  <si>
    <t>船舶、浮动设施未持有合格的检验证书、登记证书或者船舶未持有必要的航行资料</t>
  </si>
  <si>
    <t>《中华人民共和国内河交通安全管理条例》
第六条第四项</t>
  </si>
  <si>
    <t>《中华人民共和国内河交通安全管理条例》
第六十四条</t>
  </si>
  <si>
    <t xml:space="preserve">1.初次实施违法行为。
2.危害后果轻微，及时改正。
3.船舶虽然未持有合格的检验证书、登记证书或者必要航行资料，但是配备了电子海图系统等替代设备，并且设备已更新。
4.违法行为调查过程中，不存在拒不接受执法部门调查处理、阻碍执法、煽动抗拒执法等妨碍执行公务的行为。
5.自愿作出守法诚信承诺。
</t>
  </si>
  <si>
    <t>C19363A001</t>
  </si>
  <si>
    <t>未按照规定悬挂国旗</t>
  </si>
  <si>
    <t>《中华人民共和国内河交通安全管理条例》
第十四条第一款</t>
  </si>
  <si>
    <t>《中华人民共和国内河交通安全管理条例》
第六十八条第一项</t>
  </si>
  <si>
    <t xml:space="preserve">1.初次实施违法行为。
2.危害后果轻微，未造成不良社会影响，及时改正。
3.违法船舶或者当事人未纳入协查、重点跟踪或者不诚信名单。
4..国旗悬挂的位置不符合规定，或使用的国旗破损、污损、褪色或者不合尺度的。
5.不经责令改正后立即纠正，在适当的位置悬挂国旗，或更换符合尺度的国旗。
6.违法行为调查过程中，不存在拒不接受执法部门调查处理、阻碍执法、煽动抗拒执法等妨碍执行公务的行为。
7.自愿作出守法诚信承诺。
</t>
  </si>
  <si>
    <t>C19363A002</t>
  </si>
  <si>
    <t>未按照规定标明船名、船籍港、载重线</t>
  </si>
  <si>
    <t>《中华人民共和国内河交通安全管理条例》
第六十八条第（一）项</t>
  </si>
  <si>
    <t>1.初次实施违法行为。
2.危害后果轻微，及时改正。
3.船名、船籍港标志大小、位置、标识方式等不符合规范要求，不影响辨认的。
4.不存在掩盖其他海事违法行为的情况。
5.违法行为调查过程中，不存在拒不接受执法部门调查处理、阻碍执法、煽动抗拒执法等妨碍执行公务的行为。
6.自愿作出守法诚信承诺。</t>
  </si>
  <si>
    <t>C19376A003</t>
  </si>
  <si>
    <t>在内河水域未按照规定的航路航行</t>
  </si>
  <si>
    <t>《中华人民共和国内河交通安全管理条例》、《中华人民共和国内河海事行政处罚规定》
《中华人民共和国内河交通安全管理条例》第十六条、《中华人民共和国内河海事行政处罚规定》第十七条</t>
  </si>
  <si>
    <t>《中华人民共和国内河交通安全管理条例》、《中华人民共和国内河海事行政处罚规定》
《中华人民共和国内河交通安全管理条例》第八十一条、《中华人民共和国内河海事行政处罚规定》第十七条</t>
  </si>
  <si>
    <t xml:space="preserve">1.初次实施违法行为。
2.危害后果轻微。经责令改正后立即纠正，返回正确航路。
3.船舶临时走错航路并及时调整。
4.违法行为发生地点不涉及桥区水域、交通管制区、通航船舶密集区域等区域。
5.违法行为调查过程中，不存在拒不接受执法部门调查处理、阻碍执法、煽动抗拒执法等妨碍执行公务的行为。
6.自愿作出守法诚信承诺。
</t>
  </si>
  <si>
    <t>C19392A000</t>
  </si>
  <si>
    <t>航行日志或者轮机日志漏记或者记录不完整</t>
  </si>
  <si>
    <t>《中华人民共和国船员条例》
第十六条第三项</t>
  </si>
  <si>
    <t>《中华人民共和国船员条例》
第五十一条第四项</t>
  </si>
  <si>
    <t>1.初次实施违法行为。
2.危害后果轻微，及时改正。
3.违法行为调查过程中，不存在拒不接受执法部门调查处理、阻碍执法、煽动抗拒执法等妨碍执行公务的行为。
4.船员未如实填写或者记载航海日志、轮机日志，未如实填写的相关内容不涉及事故、险情、保安事件或影响航行安全的情况。
5.不存在掩盖其他海事违法行为的情况。
6.自愿作出守法诚信承诺。</t>
  </si>
  <si>
    <t>说服教育         劝导示范</t>
  </si>
  <si>
    <t>C19398A000</t>
  </si>
  <si>
    <t>未在船员服务簿内如实记载船员的履职情况</t>
  </si>
  <si>
    <t>《中华人民共和国船员条例》
第十八条第（五）项</t>
  </si>
  <si>
    <t>《中华人民共和国船员条例》
第五十二条第（三）项</t>
  </si>
  <si>
    <t xml:space="preserve">1.初次实施违法行为。
2.危害后果轻微。
3.违法行为调查过程中，不存在拒不接受执法部门调查处理、阻碍执法、煽动抗拒执法等妨碍执行公务的行为。
4.不存在故意未如实记载船员履职情况、编造相应情况等情形。
5.在执法部门要求的期限内补充完善的。
6.自愿作出守法诚信承诺。
</t>
  </si>
  <si>
    <t>C19426A000</t>
  </si>
  <si>
    <t>船舶未持有合法有效的防止水域环境污染的证书与文书</t>
  </si>
  <si>
    <t>《中华人民共和国水污染防治法》
第六十条第一款</t>
  </si>
  <si>
    <t>《中华人民共和国水污染防治法》
第八十九条</t>
  </si>
  <si>
    <t>1.初次实施违法行为。
2.危害后果轻微，及时改正。
3.违法行为调查过程中，不存在拒不接受执法部门调查处理、阻碍执法、煽动抗拒执法等妨碍执行公务的行为。
4.未持有船上油污应急计划等不需要记录的防污文书，或者虽未持有防污文书，但对规定需要记录的事项已如实记录并保存。
5.不存在紧急碰撞的情况。
6.自愿作出守法诚信承诺。</t>
  </si>
  <si>
    <t>未如实填写或者记载有关船舶法定文书</t>
  </si>
  <si>
    <t>《中华人民共和国船员条例》
第十六条第（三）项</t>
  </si>
  <si>
    <t>《中华人民共和国船员条例》
第五十一条第（四）项</t>
  </si>
  <si>
    <t xml:space="preserve">1.初次实施违法行为。
2.危害后果轻微，及时改正。
3.违法行为调查过程中，不存在拒不接受执法部门调查处理、阻碍执法、煽动抗拒执法等妨碍执行公务的行为。
4.船员未如实填写或者记载航海日志、轮机日志，未如实填写的相关内容不涉及事故、险情、保安事件或影响航行安全的情况。
5.不存在掩盖其他海事违法行为的情况。
6.自愿作出守法诚信承诺。
</t>
  </si>
  <si>
    <t>C19418C000</t>
  </si>
  <si>
    <t>开办游船业务的单位超出水域条件核定的船只数量的</t>
  </si>
  <si>
    <t>《北京市水域游船安全管理规定》
第二条第（三）项</t>
  </si>
  <si>
    <t>《北京市水域游船安全管理规定》
第四条第一款第（一）项</t>
  </si>
  <si>
    <t>1.初次实施违法行为。
2.危害后果轻微，及时改正，在要求的期限内核减运营游船数量。
3.违法行为调查过程中，不存在拒不接受执法部门调查处理、阻碍执法、煽动抗拒执法等妨碍执行公务的行为。
4.愿作出守法诚信承诺。</t>
  </si>
  <si>
    <t>C19421C000</t>
  </si>
  <si>
    <t>未在面积大的水域划定游船活动区的，未将游船活动区与游泳区用明显标志隔开</t>
  </si>
  <si>
    <t>《北京市水域游船安全管理规定》
第二条第（六）项</t>
  </si>
  <si>
    <t>1.初次实施违法行为。
2.危害后果轻微，及时改正，在要求的期限内用明显标志将游船活动区与游泳区隔开。
3.违法行为调查过程中，不存在拒不接受执法部门调查处理、阻碍执法、煽动抗拒执法等妨碍执行公务的行为。
4.自愿作出守法诚信承诺。</t>
  </si>
  <si>
    <t>C19237A000</t>
  </si>
  <si>
    <t>对乘客和用户提出的服务质量问题不及时处理</t>
  </si>
  <si>
    <t>《北京市出租汽车管理条例》
第十三条第（六）项</t>
  </si>
  <si>
    <t>《北京市出租汽车管理条例》
第二十七条第（二）项</t>
  </si>
  <si>
    <t>1.危害行为轻微，及时改正，对乘客和用户提出的服务质量问题及时处理，并消除相关影响。
2.取得乘客和用户谅解。
3.违法行为调查过程中，不存在拒不接受执法部门调查处理、阻碍执法、煽动抗拒执法等妨碍执行公务的行为。
4.没有造成其他危害后果。
5.自愿作出守法诚信承诺。</t>
  </si>
  <si>
    <t>C19255C000</t>
  </si>
  <si>
    <t>不按照规定使用出租汽车相关设备或者未按乘客要求使用或不使用车内服务设施</t>
  </si>
  <si>
    <t>《北京市出租汽车管理条例》
第十五条第（十）项</t>
  </si>
  <si>
    <t>1.危害行为轻微，及时改正。
2.遇有乘客投诉等情况，取得乘客谅解。
3.在非节日、非重大活动、非旅游旺季等特殊时段或者非发生突发事件期间被发现的。
4.未扰乱交通运输场站或繁华商圈交通运输环境秩序。
5.违法行为调查过程中，不存在拒不接受执法部门调查处理、阻碍执法、煽动抗拒执法等妨碍执行公务的行为。
6.没有造成其他危害后果。
7.自愿作出守法诚信承诺。</t>
  </si>
  <si>
    <t>C19256B000</t>
  </si>
  <si>
    <t>不正确使用计价器</t>
  </si>
  <si>
    <t>《北京市出租汽车管理条例》
第十五条第七项</t>
  </si>
  <si>
    <t>1.危害行为轻微，及时改正，按照规定使用计价器。
2.遇有乘客投诉等情况，取得乘客谅解。
3.在非节日、非重大活动、非旅游旺季等特殊时段或者非发生突发事件期间被发现的。
4.未扰乱交通运输场站或繁华商圈交通运输环境秩序。
5.违法行为调查过程中，不存在拒不接受执法部门调查处理、阻碍执法、煽动抗拒执法等妨碍执行公务的行为。
6.没有造成其他危害后果。
7.自愿作出守法诚信承诺。</t>
  </si>
  <si>
    <t>C19261C000</t>
  </si>
  <si>
    <t>在出租汽车载客过程中遇计价器损坏、失准、显示不全，驾驶员未立即告知乘客并与乘客协商解决</t>
  </si>
  <si>
    <t>《北京市出租汽车管理条例》
第十五条第（十三）项</t>
  </si>
  <si>
    <t>1.危害行为轻微，及时改正，遇有同类情况立即告知乘客并与乘客协商解决。
2.在非节日、非重大活动、非旅游旺季等特殊时段或者非发生突发事件期间被发现的。
3.未扰乱交通运输场站或繁华商圈交通运输环境秩序。
4.违法行为调查过程中，不存在拒不接受执法部门调查处理、阻碍执法、煽动抗拒执法等妨碍执行公务的行为。
5.没有造成其他危害后果。
6.自愿作出守法诚信承诺。</t>
  </si>
  <si>
    <t>无专用收费凭证时仍营运载客</t>
  </si>
  <si>
    <t>C19266C000</t>
  </si>
  <si>
    <t>未携带并按照规定放置服务监督卡或者未携带并按照规定张贴营运资格证件</t>
  </si>
  <si>
    <t>《北京市出租汽车管理条例》
第十五条第三项</t>
  </si>
  <si>
    <t>1.危害行为轻微，及时改正，携带并按照规定放置或者黏贴服务监督卡、营运资格证件。
2.遇有乘客投诉等情况，取得乘客谅解。
3.在非节日、非重大活动、非旅游旺季等特殊时段或者非发生突发事件期间被发现的。
4.未扰乱交通运输场站或繁华商圈交通运输环境秩序。
5.违法行为调查过程中，不存在拒不接受执法部门调查处理、阻碍执法、煽动抗拒执法等妨碍执行公务的行为。
6.没有造成其他危害后果。
7.自愿作出守法诚信承诺。</t>
  </si>
  <si>
    <t>C19268C000</t>
  </si>
  <si>
    <t>未按规定使用标志灯</t>
  </si>
  <si>
    <t>《北京市出租汽车管理条例》
第十五条第五项</t>
  </si>
  <si>
    <t>1.危害行为轻微，及时改正，按照规定使用标志灯。
2.遇有乘客投诉等情况，取得乘客谅解。
3.在非节日、非重大活动、非旅游旺季等特殊时段或者非发生突发事件期间被发现的。
4.未扰乱交通运输场站或繁华商圈交通运输环境秩序。
5.违法行为调查过程中，不存在拒不接受执法部门调查处理、阻碍执法、煽动抗拒执法等妨碍执行公务的行为。
6.没有造成其他危害后果。
7.自愿作出守法诚信承诺。</t>
  </si>
  <si>
    <t>C19269B000</t>
  </si>
  <si>
    <t>未保持车辆牌证齐全、清晰</t>
  </si>
  <si>
    <t>1.危害行为轻微，及时改正，保持车辆牌证齐全、清晰。
2.遇有乘客投诉等情况，取得乘客谅解。
3.在非节日、非重大活动、非旅游旺季等特殊时段或者非发生突发事件期间被发现的。
4.未扰乱交通运输场站或繁华商圈交通运输环境秩序。
5.违法行为调查过程中，不存在拒不接受执法部门调查处理、阻碍执法、煽动抗拒执法等妨碍执行公务的行为。
6.没有造成其他危害后果。
7.自愿作出守法诚信承诺。</t>
  </si>
  <si>
    <t>C19501B000</t>
  </si>
  <si>
    <t>违反规定巡游揽客、站点候客</t>
  </si>
  <si>
    <t>《出租汽车驾驶员从业资格管理规定》
第四十条第一款第（六）项</t>
  </si>
  <si>
    <t>《出租汽车驾驶员从业资格管理规定》
第四十二条</t>
  </si>
  <si>
    <t>1.危害行为轻微，及时改正，通过互联网服务平台，提供非巡游的预约出租汽车服务经营活动。
2.遇有乘客投诉等情况，取得乘客谅解。
3.在非节日、非重大活动、非旅游旺季等特殊时段或者非发生突发事件期间被发现的。
4.未扰乱交通运输场站或繁华商圈交通运输环境秩序。
5.违法行为调查过程中，不存在拒不接受执法部门调查处理、阻碍执法、煽动抗拒执法等妨碍执行公务的行为。
6.没有造成其他危害后果。
7.自愿作出守法诚信承诺。</t>
  </si>
  <si>
    <t>C19256A000</t>
  </si>
  <si>
    <t>收款后需要找零钱时不找零钱</t>
  </si>
  <si>
    <t>《北京市出租汽车管理条例》
第十五条第（七）项</t>
  </si>
  <si>
    <t xml:space="preserve">
1.危害行为轻微，及时改正，在出租汽车营业站候客载客、按序排队、顺序走车。
2.遇有乘客投诉等情况，取得乘客谅解。
3.在非节日、非重大活动、非旅游旺季等特殊时段或者非发生突发事件期间被发现的。
4.未扰乱交通运输场站或繁华商圈交通运输环境秩序。
5.违法行为调查过程中，不存在拒不接受执法部门调查处理、阻碍执法、煽动抗拒执法等妨碍执行公务的行为。
6.没有造成其他危害后果。
7.自愿作出守法诚信承诺。</t>
  </si>
  <si>
    <t>C19285C000</t>
  </si>
  <si>
    <t>未做到服饰整洁、文明礼貌、服务规范</t>
  </si>
  <si>
    <t>《北京市出租汽车管理条例》
第二十三条第（二）项</t>
  </si>
  <si>
    <t>《北京市出租汽车管理条例》
第三十二条第二款</t>
  </si>
  <si>
    <t>1.危害行为轻微，及时改正，做到服饰整洁、文明礼貌、服务规范。
2.在非节日、非重大活动、非旅游旺季等特殊时段或者非发生突发事件期间被发现的。
3.违法行为调查过程中，不存在拒不接受执法部门调查处理、阻碍执法、煽动抗拒执法等妨碍执行公务的行为。
4.没有造成其他危害后果。
5.自愿作出守法诚信承诺。</t>
  </si>
  <si>
    <t>C19286B000</t>
  </si>
  <si>
    <t>未按序派车或者未做好派车记录</t>
  </si>
  <si>
    <t>《北京市出租汽车管理条例》
第二十三条第（三）项</t>
  </si>
  <si>
    <t>1.危害行为轻微，及时改正，保证按序派车、做好派车记录。
2.在非节日、非重大活动、非旅游旺季等特殊时段或者非发生突发事件期间被发现的。
3.违法行为调查过程中，不存在拒不接受执法部门调查处理、阻碍执法、煽动抗拒执法等妨碍执行公务的行为。
4.没有造成其他危害后果。
5.自愿作出守法诚信承诺。</t>
  </si>
  <si>
    <t>C19014C000</t>
  </si>
  <si>
    <t>造成公路损坏，未报告</t>
  </si>
  <si>
    <t>《中华人民共和国公路法》
第五十三条</t>
  </si>
  <si>
    <t>《中华人民共和国公路法》
第七十八条</t>
  </si>
  <si>
    <t>1.仅限交通事故造成的公路损坏。
2. 危害行为轻微，及时改正。
3.违法行为调查过程中，不存在拒不接受执法部门调查处理、阻碍执法、煽动抗拒执法等妨碍执行公务的行为。
4.没有造成其他危害后果。
5.自愿作出守法诚信承诺。</t>
  </si>
  <si>
    <t>C19136C000</t>
  </si>
  <si>
    <t>未按照规定报送相关信息</t>
  </si>
  <si>
    <t>《北京市道路运输条例》
第十三条第（九）项</t>
  </si>
  <si>
    <t>《北京市道路运输条例》
第五十七条第（四）项</t>
  </si>
  <si>
    <t xml:space="preserve">1.危害行为轻微，及时改正，在要求的期限内完成信息报送。
2.不存在提供虚假信息的情况。
3.违法行为调查过程中，不存在拒不接受执法部门调查处理、阻碍执法、煽动抗拒执法等妨碍执行公务的行为。（未造成危害后果）
4.没有造成其他危害后果。
5.自愿作出守法诚信承诺。
</t>
  </si>
  <si>
    <t>C19137C000</t>
  </si>
  <si>
    <t>专业人员在运营中未携带专业资格证件</t>
  </si>
  <si>
    <t>《北京市道路运输条例》
第十三条第（五）项</t>
  </si>
  <si>
    <t>《北京市道路运输条例》
第五十七条第（三）项</t>
  </si>
  <si>
    <t>1.危害行为轻微，及时改正。
2.当场能提供可供查验的证件信息，且经查验相关证件合法有效的。
3.违法行为调查过程中，不存在拒不接受执法部门调查处理、阻碍执法、煽动抗拒执法等妨碍执行公务的行为。
4.没有造成其他危害后果。
5.自愿作出守法诚信承诺。</t>
  </si>
  <si>
    <t>C19160C000</t>
  </si>
  <si>
    <t>客运车辆在运营中未保持车内通道的畅通或者在运营中未采取必要措施保证随车运输行李的平稳和固定</t>
  </si>
  <si>
    <t>《北京市道路运输条例》
第四十三条第（四）项</t>
  </si>
  <si>
    <t>《北京市道路运输条例》
第五十七条第（一）项</t>
  </si>
  <si>
    <t>1.危害行为轻微，及时改正。
2.无超员载客等行为，未因此引发旅客财产或者人身损害。
3.违法行为调查过程中，不存在拒不接受执法部门调查处理、阻碍执法、煽动抗拒执法等妨碍执行公务的行为。
4.没有造成其他危害后果。
5.自愿作出守法诚信承诺。</t>
  </si>
  <si>
    <t>C19324C000</t>
  </si>
  <si>
    <t>未在经营场所显著位置明示车辆保险</t>
  </si>
  <si>
    <t>《北京市汽车租赁管理办法》
第十四条第（一）项</t>
  </si>
  <si>
    <t xml:space="preserve">
1.危害行为轻微，及时改正，在经营场所显著位置明示车辆保险，并消除相关影响。
2.违法行为调查过程中，不存在拒不接受执法部门调查处理、阻碍执法、煽动抗拒执法等妨碍执行公务的行为。
3.没有造成其他危害后果。
4.自愿作出守法诚信承诺。</t>
  </si>
  <si>
    <t>C19387C000</t>
  </si>
  <si>
    <t>船员服务簿记载的事项发生变更，船员未办理变更手续</t>
  </si>
  <si>
    <t>《中华人民共和国船员条例》
第七条第四款</t>
  </si>
  <si>
    <t>《中华人民共和国船员条例》
第五十条</t>
  </si>
  <si>
    <t xml:space="preserve">1.危害行为轻微，经责令改正，当事人通过海事信息化平台等方式办理变更手续。
2.服务簿上记载的住所、联系人、联系方式以及其他有关事项变更，未办理变更手续。
3.不存在掩盖其他海事违法行为的情况。
4.违法行为调查过程中，不存在拒不接受执法部门调查处理、阻碍执法、煽动抗拒执法等妨碍执行公务的行为。
5.没有造成其他危害后果。
</t>
  </si>
  <si>
    <t>C19416C000</t>
  </si>
  <si>
    <t>开办游船业务的单位存在游船未有交通行政主管部门指定检验单位核发的船只检验合格证，未标明载重线、船只编号、载乘定员，或者存在超载的</t>
  </si>
  <si>
    <t>《北京市水域游船安全管理规定》
第二条第（一）项</t>
  </si>
  <si>
    <t>1.危害行为轻微，及时改正，在要求的期限内取得检验合格证、载明载重线、船只编号、载乘定员。
2.违法行为调查过程中，不存在拒不接受执法部门调查处理、阻碍执法、煽动抗拒执法等妨碍执行公务的行为。
3.没有造成其他危害后果。
4.自愿作出守法诚信承诺。</t>
  </si>
  <si>
    <t>C1623400</t>
  </si>
  <si>
    <t>对房地产经纪机构和房地产经纪人员有承购、承租自己提供经纪服务的房屋的行为进行处罚</t>
  </si>
  <si>
    <t>《房地产经纪管理办法》第二十五条第（八）项</t>
  </si>
  <si>
    <t>《房地产经纪管理办法》第三十七条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</si>
  <si>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4.配合执法调查。</t>
  </si>
  <si>
    <t>通过说服教育、警示告诫、指导约谈等措施教育、引导、督促当事人依法依规开展相关活动。</t>
  </si>
  <si>
    <t>区住建委</t>
  </si>
  <si>
    <t>C1623600</t>
  </si>
  <si>
    <t>对房地产经纪机构提供代办贷款、代办房地产登记等其他服务，未向委托人说明服务内容、收费标准等情况，并未经委托人同意的行为进行处罚</t>
  </si>
  <si>
    <t>《房地产经纪管理办法》第十七条</t>
  </si>
  <si>
    <t>《房地产经纪管理办法》第三十三条第（二）项</t>
  </si>
  <si>
    <t>C1623900</t>
  </si>
  <si>
    <t>对房地产经纪机构未按照规定如实记录业务情况或者保存房地产经纪服务合同的行为进行处罚</t>
  </si>
  <si>
    <t>《房地产经纪管理办法》第二十六条</t>
  </si>
  <si>
    <t>《房地产经纪管理办法》第三十三条第（五）项</t>
  </si>
  <si>
    <t>C1619400</t>
  </si>
  <si>
    <t>对未在普通地下室的入口处设置住房城乡建设行政主管部门制发的普通地下室使用标志牌的行为进行处罚</t>
  </si>
  <si>
    <t>《北京市人民防空工程和普通地下室安全使用管理办法》第五条第（六）项</t>
  </si>
  <si>
    <t>《北京市人民防空工程和普通地下室安全使用管理办法》第二十一条第（二）项</t>
  </si>
  <si>
    <t>C1621400</t>
  </si>
  <si>
    <t>对未按照规定建立房屋建筑使用安全管理档案并如实记录的行为进行处罚</t>
  </si>
  <si>
    <t>《北京市房屋建筑使用安全管理办法》第七条第二款</t>
  </si>
  <si>
    <t>《北京市房屋建筑使用安全管理办法》第二十九条</t>
  </si>
  <si>
    <t>C1639900</t>
  </si>
  <si>
    <t>对物业管理单位发现装修人或者装饰装修企业有违反《住宅室内装饰装修管理办法》规定的行为不及时向有关部门报告的行为进行处罚</t>
  </si>
  <si>
    <t>《住宅室内装饰装修管理办法》第十七条</t>
  </si>
  <si>
    <t>《住宅室内装饰装修管理办法》第四十二条</t>
  </si>
  <si>
    <t>C1621000</t>
  </si>
  <si>
    <t>对公共建筑的运行管理单位或者使用人不按照规定执行公共建筑室内温度控制的行为进行处罚</t>
  </si>
  <si>
    <t>《北京市民用建筑节能管理办法》第三十四条</t>
  </si>
  <si>
    <t>《北京市民用建筑节能管理办法》第四十三条</t>
  </si>
  <si>
    <t>C1661000</t>
  </si>
  <si>
    <t>对未按规定将测绘成果或者需要由其提供的办理房屋权属登记的资料报送房地产行政主管部门的行为进行处罚</t>
  </si>
  <si>
    <t>《商品房销售管理办法》第三十四条</t>
  </si>
  <si>
    <t>《商品房销售管理办法》第四十一条</t>
  </si>
  <si>
    <t>C1669600</t>
  </si>
  <si>
    <t>对物业服务人未按照规定如实公示有关信息的行为进行处罚</t>
  </si>
  <si>
    <t>《北京市物业管理条例》第七十条</t>
  </si>
  <si>
    <t>《北京市物业管理条例》第九十四条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</si>
  <si>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5.配合执法调查。</t>
  </si>
  <si>
    <t>区级</t>
  </si>
  <si>
    <t>C1660500</t>
  </si>
  <si>
    <t>对业主、物业使用人、物业服务人擅自利用共用部位、共用设施设备进行经营的行为进行处罚</t>
  </si>
  <si>
    <t>《物业管理条例》第五十四条；
《北京市物业管理条例》七十八条第二款第（二）项；</t>
  </si>
  <si>
    <t>《物业管理条例》第六十三条第一款第（三）项；                《北京市物业管理条例》第九十八条第（二）项</t>
  </si>
  <si>
    <t>C1663700</t>
  </si>
  <si>
    <t>对企业在商品住宅销售中不按照规定发放《住宅质量保证书》和《住宅使用说明书》的行为进行处罚</t>
  </si>
  <si>
    <t>《北京市建设工程质量条例》第五十五条第一款</t>
  </si>
  <si>
    <t>《北京市建设工程质量条例》第九十七条</t>
  </si>
  <si>
    <t>C1663000</t>
  </si>
  <si>
    <t>对房地产估价机构违法设立房地产估价分支机构，新设立的分支机构不备案的行为进行处罚</t>
  </si>
  <si>
    <t>《房地产估价机构管理办法》第十九、二十、二十一条</t>
  </si>
  <si>
    <t>《房地产估价机构管理办法》第四十八条第（一）、（二）、（三）项</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</si>
  <si>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6.配合执法调查。</t>
  </si>
  <si>
    <t>C1617500</t>
  </si>
  <si>
    <t>对房地产经纪机构未按照规定报送相关信息的行为进行处罚</t>
  </si>
  <si>
    <t>《北京市房屋租赁管理若干规定》第二十五条</t>
  </si>
  <si>
    <t>《北京市房屋租赁管理若干规定》第三十六条第（三）项</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</si>
  <si>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7.配合执法调查。</t>
  </si>
  <si>
    <t>C1671200</t>
  </si>
  <si>
    <t>对住房租赁企业、房地产经纪机构未按规定备案的行为进行处罚</t>
  </si>
  <si>
    <t>《北京市住房租赁条例》第二十七条、第四十条</t>
  </si>
  <si>
    <t>《北京市住房租赁条例》第六十七条第一款第一项、第七十一条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</si>
  <si>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8.配合执法调查。</t>
  </si>
  <si>
    <t>C1660100</t>
  </si>
  <si>
    <t>对生产经营单位未按照要求使用生产安全事故隐患排查治理信息系统，如实记录隐患排查治理情况的行为进行处罚</t>
  </si>
  <si>
    <t>《北京市生产安全事故隐患排查治理办法》第十六条</t>
  </si>
  <si>
    <t>《北京市生产安全事故隐患排查治理办法》第三十条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</si>
  <si>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9.配合执法调查。</t>
  </si>
  <si>
    <t>C1666500</t>
  </si>
  <si>
    <t>对生产经营单位未定期通报事故隐患排查治理情况，或者未公示重大事故隐患的危害程度、影响范围和应急措施的行为进行处罚</t>
  </si>
  <si>
    <t>《北京市生产安全事故隐患排查治理办法》第十一条</t>
  </si>
  <si>
    <t>《北京市生产安全事故隐患排查治理办法》第二十八条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</si>
  <si>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10.配合执法调查。</t>
  </si>
  <si>
    <t>C1629600</t>
  </si>
  <si>
    <t>对工程造价咨询企业跨省、自治区、直辖市承接工程造价咨询业务逾期不备案的行为进行处罚</t>
  </si>
  <si>
    <t>《工程造价咨询企业管理办法》第二十三条</t>
  </si>
  <si>
    <t>《工程造价咨询企业管理办法》第三十八条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</si>
  <si>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11.配合执法调查。</t>
  </si>
  <si>
    <t>C1675300</t>
  </si>
  <si>
    <t>对建设单位未按照规定将噪声污染防治费用列入工程造价的行为进行处罚</t>
  </si>
  <si>
    <t>《中华人民共和国噪声污染防治法》第四十条第一款</t>
  </si>
  <si>
    <t>《中华人民共和国噪声污染防治法》第七十八条第一款第一项</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</si>
  <si>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12.配合执法调查。</t>
  </si>
  <si>
    <t>C1671100</t>
  </si>
  <si>
    <t>对住房租赁企业、以自有住房从事住房租赁业务的企业、房地产经纪机构未按规定提交登记备案的行为进行处罚</t>
  </si>
  <si>
    <t>《北京市住房租赁条例》第三十五条、第四十七条</t>
  </si>
  <si>
    <t>《北京市住房租赁条例》第六十九条第一款第三项、第七十一条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</si>
  <si>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13.配合执法调查。</t>
  </si>
  <si>
    <t>C1667000</t>
  </si>
  <si>
    <t>对未严格按照建筑业安全作业规程或者标准进行施工，造成事故隐患的行为进行处罚</t>
  </si>
  <si>
    <t>《北京市建设工程施工现场管理办法》第十三条第一款；
《中华人民共和国建筑法》第五十一条</t>
  </si>
  <si>
    <t>《北京市建设工程施工现场管理办法》第三十一条；                 《中华人民共和国建筑法》第七十一条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</si>
  <si>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14.配合执法调查。</t>
  </si>
  <si>
    <t>C1619000</t>
  </si>
  <si>
    <t>对建设单位未按时告知发证机关有关变更事项的行为进行处罚</t>
  </si>
  <si>
    <t>《北京市建筑工程施工许可办法》第十二条第二款</t>
  </si>
  <si>
    <t>《北京市建筑工程施工许可办法》第二十条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</si>
  <si>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15.配合执法调查。</t>
  </si>
  <si>
    <t>C1654900</t>
  </si>
  <si>
    <t>对施工单位未建立一线作业人员教育培训制度，或者未按照教育培训制度定期对一线作业人员开展职业技能培训的行为进行处罚</t>
  </si>
  <si>
    <t>《北京市建设工程质量条例》第二十二条</t>
  </si>
  <si>
    <t>《北京市建设工程质量条例》第八十一条第五项</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</si>
  <si>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16.配合执法调查。</t>
  </si>
  <si>
    <t>C1670500</t>
  </si>
  <si>
    <t>对施工单位未在施工现场公示建筑垃圾处理方案概要和建设单位的建筑垃圾消纳备案情况信息的行为进行处罚</t>
  </si>
  <si>
    <t>《北京市建筑垃圾处置管理规定》第二十一条</t>
  </si>
  <si>
    <t>《北京市建筑垃圾处置管理规定》第四十二条</t>
  </si>
  <si>
    <t>同时满足以下条件：
1.初次违法，当事人未因同类违法行为受到过市、区住建（房管）部门责令改正或行政处罚的记录；
2.危害后果轻微，违法行为社会影响较小、危害范围较小、危害后果易于消除且已及时改正，未对公民、法人或者其他组织的合法权益或者社会公众、社会正常生产生活秩序等造成影响或造成的影响显著轻微；
3.及时改正，当事人主动改正违法行为，或者经责令改正后，现场立即改正或者在规定时间内按照要求及时改正；
17.配合执法调查。</t>
  </si>
  <si>
    <t>C4801400</t>
  </si>
  <si>
    <t>互联网上网服务营业场所经营单位未悬挂《网络文化经营许可证》</t>
  </si>
  <si>
    <t>《互联网上网服务营业场所管理条例》第二十条  互联网上网服务营业场所经营单位应当在营业场所的显著位置悬挂《网络文化经营许可证》和营业执照。</t>
  </si>
  <si>
    <t>《互联网上网服务营业场所管理条例》第三十一条第（五）项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</si>
  <si>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初次违法；没有因违法行为产生社会不良影响（媒体曝光等）；违法行为或违法状态持续时间在一年以内，危害后果轻微；立即悬挂或在执法机关限定期限内悬挂。</t>
  </si>
  <si>
    <t>可以不予行政处罚，法规宣传教育提示，签署承诺书</t>
  </si>
  <si>
    <t>区文化和旅游局</t>
  </si>
  <si>
    <t>C4801700</t>
  </si>
  <si>
    <t>互联网上网服务营业场所经营单位未建立场内巡查制度，或者发现上网消费者的违法行为未予制止并向文化行政部门、公安机关举报</t>
  </si>
  <si>
    <t xml:space="preserve">《互联网上网服务营业场所管理条例》第十九条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t>
  </si>
  <si>
    <t>《互联网上网服务营业场所管理条例》第三十二条第（二）项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二）未建立场内巡查制度，或者发现上网消费者的违法行为未予制止并向文化行政部门、公安机关举报的；</t>
  </si>
  <si>
    <t>初次违法；没有因违法行为产生社会不良影响（媒体曝光等）；建立了场内巡查制度但未落实巡查责任，违法行为或违法状态持续时间在一年以内，违法行为及危害后果轻微，也未发生上网消费者有本条例第十四条、第十五条、第十八条所列行为或者有其他违法行为；立即整改落实巡查责任或在执法机关限定期限内改正。</t>
  </si>
  <si>
    <t>C4801900</t>
  </si>
  <si>
    <t>互联网上网服务营业场所经营单位未按规定时间保存登记内容、记录备份</t>
  </si>
  <si>
    <t xml:space="preserve">《互联网上网服务营业场所管理条例》第二十三条   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
</t>
  </si>
  <si>
    <t>《互联网上网服务营业场所管理条例》第三十二条第（四）项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</si>
  <si>
    <t>初次违法；没有因违法行为产生社会不良影响（媒体曝光等）；违法行为或违法状态持续时间在一年以内，违法行为及危害后果轻微；立即改正或在执法机关限定期限内改正。</t>
  </si>
  <si>
    <t>互联网上网服务营业场所经营单位在保存期内修改、删除登记内容、记录备份</t>
  </si>
  <si>
    <t>C4802000</t>
  </si>
  <si>
    <t>互联网上网服务营业场所经营单位变更名称、住所、法定代表人或者主要负责人、注册资本、网络地址或者终止经营活动，未向文化行政部门、公安机关办理有关手续或者备案</t>
  </si>
  <si>
    <t xml:space="preserve">《互联网上网服务营业场所管理条例》第十三条第二款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t>
  </si>
  <si>
    <t>《互联网上网服务营业场所管理条例》第三十二条第（五）项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</si>
  <si>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初次违法；没有因违法行为产生社会不良影响（媒体曝光等）；违法行为限定在“变更名称、注册资本、网络地址或者终止经营活动”，违法行为或违法状态持续时间在一年以内，违法行为及危害后果轻微；立即或在执法机关限定期限内恢复原状，或者在执法机关限定期限内办理有关手续或者备案。</t>
  </si>
  <si>
    <t>C4868400</t>
  </si>
  <si>
    <t>设立从事艺术品经营活动的经营单位未到住所地县级以上人民政府文化行政部门备案</t>
  </si>
  <si>
    <t>《艺术品经营管理办法》第五条第一款   设立从事艺术品经营活动的经营单位，应当到其住所地县级以上人民政府工商行政管理部门申领营业执照，并在领取营业执照之日起15日内，到其住所地县级以上人民政府文化行政部门备案。</t>
  </si>
  <si>
    <t>《艺术品经营管理办法》第十九条　违反本办法第五条规定的，由县级以上人民政府文化行政部门或者依法授权的文化市场综合执法机构责令改正，并可根据情节轻重处10000元以下罚款。</t>
  </si>
  <si>
    <t>初次违法；没有因违法行为产生社会不良影响（媒体曝光等）；违法行为或违法状态持续时间在三个月以内，违法行为及危害后果轻微；在执法机关限定期限内备案。</t>
  </si>
  <si>
    <t>C4868300</t>
  </si>
  <si>
    <t>其他经营单位增设艺术品经营业务的未到住所地县级以上人民政府文化行政部门备案</t>
  </si>
  <si>
    <t>《艺术品经营管理办法》第五条第二款   其他经营单位增设艺术品经营业务的，应当按前款办理备案手续。</t>
  </si>
  <si>
    <t>C4868200</t>
  </si>
  <si>
    <t>艺术品经营单位未标明所经营的艺术品作者、年代、尺寸、材料、保存状况和销售价格等信息</t>
  </si>
  <si>
    <t xml:space="preserve">《艺术品经营管理办法》第九条第（一）项    艺术品经营单位应当遵守以下规定：（一）对所经营的艺术品应当标明作者、年代、尺寸、材料、保存状况和销售价格等信息；
</t>
  </si>
  <si>
    <t>《艺术品经营管理办法》第二十二条　违反本办法第九条、第十一条规定的，由县级以上人民政府文化行政部门或者依法授权的文化市场综合执法机构责令改正，并可根据情节轻重处30000元以下罚款。</t>
  </si>
  <si>
    <t>初次违法；没有因违法行为产生社会不良影响（媒体曝光等）；违法行为限定在“所经营的艺术品应当标注的作者、年代、尺寸、材料、保存状况和销售价格等主要信息不全面或不规范的”，违法行为或违法状态持续时间在一年以内，违法所得在两千元以内，违法行为及危害后果轻微；立即标明或在执法机关限定期限内标明。</t>
  </si>
  <si>
    <t>C4868100</t>
  </si>
  <si>
    <t>艺术品经营单位未按规定期限保留交易有关的原始凭证、销售合同、台账、账簿等销售记录</t>
  </si>
  <si>
    <t>《艺术品经营管理办法》第九条第（二）项   艺术品经营单位应当遵守以下规定：　　（二）保留交易有关的原始凭证、销售合同、台账、账簿等销售记录，法律、法规要求有明确期限的，按照法律、法规规定执行；法律、法规没有明确规定的，保存期不得少于5年。</t>
  </si>
  <si>
    <t>初次违法；没有因违法行为产生社会不良影响（媒体曝光、未造成恶劣社会影响事件等）；保存期在3年以上5年以下，未实际损害消费者权益，违法行为及危害后果轻微，在执法机关要求下规范经营制度。</t>
  </si>
  <si>
    <t>C4814400</t>
  </si>
  <si>
    <t>娱乐场所未按照《娱乐场所管理条例》规定建立从业人员名簿</t>
  </si>
  <si>
    <t>《娱乐场所管理条例》第二十五条第一款   娱乐场所应当与从业人员签订文明服务责任书，并建立从业人员名簿；从业人员名簿应当包括从业人员的真实姓名、居民身份证复印件、外国人就业许可证复印件等内容。</t>
  </si>
  <si>
    <t>《娱乐场所管理条例》第五十条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</si>
  <si>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初次违法；没有因违法行为产生社会不良影响（媒体曝光等）；违法行为限定在“建立从业人员名簿但是相关记录记录不全”，违法行为或违法状态持续时间在一年以内，违法行为及危害后果轻微；立即改正或在执法机关限定期限内改正。</t>
  </si>
  <si>
    <t>可以不予行政处罚，法规宣传教育提示，签署合法经营承诺书</t>
  </si>
  <si>
    <t>C4814500</t>
  </si>
  <si>
    <t>娱乐场所未按照《娱乐场所管理条例》规定建立营业日志</t>
  </si>
  <si>
    <t>《娱乐场所管理条例》第二十五条第二款 　娱乐场所应当建立营业日志，记载营业期间从业人员的工作职责、工作时间、工作地点；营业日志不得删改，并应当留存60日备查。</t>
  </si>
  <si>
    <t>《娱乐场所管理条例第五十条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</si>
  <si>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初次违法；没有因违法行为产生社会不良影响（媒体曝光等）；违法行为限定在“建立营业日志但是相关记录记录不全”，违法行为或违法状态持续时间在一年以内，违法行为及危害后果轻微；立即改正或在执法机关限定期限内改正。</t>
  </si>
  <si>
    <t>C4814300</t>
  </si>
  <si>
    <t>娱乐场所从业人员在营业期间未统一着装并佩带工作标志</t>
  </si>
  <si>
    <t>《娱乐场所管理条例》第二十七条第一款   营业期间，娱乐场所的从业人员应当统一着工作服，佩带工作标志并携带居民身份证或者外国人就业许可证。</t>
  </si>
  <si>
    <t>《娱乐场所管理条例》第四十九条第（三）项  娱乐场所违反本条例规定，有下列情形之一的，由县级人民政府文化主管部门责令改正，给予警告；情节严重的，责令停业整顿1个月至3个月：（三）从业人员在营业期间未统一着装并佩带工作标志的。</t>
  </si>
  <si>
    <t>C4814700</t>
  </si>
  <si>
    <t>娱乐场所未按照《娱乐场所管理条例》规定悬挂警示标志、未成年人禁入或者限入标志</t>
  </si>
  <si>
    <t>《娱乐场所管理条例》第三十条  娱乐场所应当在营业场所的大厅、包厢、包间内的显著位置悬挂含有禁毒、禁赌、禁止卖淫嫖娼等内容的警示标志、未成年人禁入或者限入标志。</t>
  </si>
  <si>
    <t>《娱乐场所管理条例》第五十一条  娱乐场所未按照本条例规定悬挂警示标志、未成年人禁入或者限入标志的，由县级人民政府文化主管部门、县级公安部门依据法定职权责令改正，给予警告。</t>
  </si>
  <si>
    <t>初次违法；没有因违法行为产生社会不良影响（媒体曝光等）；违法行为限定在“已经悬挂未成年人禁入或者限入标志但是未悬挂警示标志”，违法行为或违法状态持续时间在一年以内，违法行为及危害后果轻微；立即悬挂或在执法机关限定期限内悬挂。</t>
  </si>
  <si>
    <t>C4815800</t>
  </si>
  <si>
    <t>娱乐场所未在显著位置悬挂娱乐经营许可证、未成年人禁入或者限入标志，或者标志未注明“12318”文化市场举报电话</t>
  </si>
  <si>
    <t>《娱乐场所管理办法》第二十四条   娱乐场所应当在显著位置悬挂娱乐经营许可证、未成年人禁入或者限入标志，标志应当注明“12318”文化市场举报电话。</t>
  </si>
  <si>
    <t>《娱乐场所管理办法》第三十三条  娱乐场所违反本办法第二十四条规定的，由县级以上人民政府文化主管部门责令改正，予以警告。</t>
  </si>
  <si>
    <t>初次违法；没有因违法行为产生社会不良影响（媒体曝光等）；违法行为限定在“已经悬挂未成年人禁入或者限入标志但是未悬挂娱乐经营许可证或者标志未注明12318文化市场举报电话”，违法行为或违法状态持续时间在一年以内，违法行为及危害后果轻微；立即改正或在执法机关限定期限内改正。</t>
  </si>
  <si>
    <t>区文旅局</t>
  </si>
  <si>
    <t>C4814100</t>
  </si>
  <si>
    <t>娱乐场所变更有关事项，未按照《娱乐场所管理条例》规定申请重新核发娱乐经营许可证</t>
  </si>
  <si>
    <t xml:space="preserve">《娱乐场所管理条例》第十二条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</si>
  <si>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《娱乐场所管理条例》第四十九条第（一）项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</si>
  <si>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初次违法；没有因违法行为产生社会不良影响（媒体曝光等）；违法行为限定在“变更主要设施设备，或者变更娱乐经营许可证载明的事项”，违法行为或违法状态持续时间在三个月以内，违法行为及危害后果轻微；立即或在执法机关限定期限内恢复原状，或者在执法机关限定期限内申请重新核发娱乐经营许可证。</t>
  </si>
  <si>
    <t>C4805100</t>
  </si>
  <si>
    <t>艺术考级机构主要负责人、办公地点有变动未按规定向审批机关备案</t>
  </si>
  <si>
    <t>《社会艺术水平考级管理办法》第十一条   艺术考级机构主要负责人、办公地点有变动的，应当自变动之日起20日内，报审批机关备案。</t>
  </si>
  <si>
    <t>《社会艺术水平考级管理办法》第二十五条第（五）项   艺术考级机构有下列行为之一的，由县级以上文化行政部门或者文化市场综合执法机构予以警告，责令改正并处10000元以下罚款：（五）艺术考级机构主要负责人、办公地点有变动未按规定向审批机关备案的。</t>
  </si>
  <si>
    <t>初次违法；没有因违法行为产生社会不良影响（媒体曝光等）；违法行为或违法状态持续时间在两个月以内，违法行为及危害后果轻微；在执法机关限定期限内备案。</t>
  </si>
  <si>
    <t>C4876100</t>
  </si>
  <si>
    <t>艺术考级机构未按规定将承办单位的基本情况和合作协议备案</t>
  </si>
  <si>
    <t>《社会艺术水平考级管理办法》第十七条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t>
  </si>
  <si>
    <t>《社会艺术水平考级管理办法》  第二十五条第（二）项 艺术考级机构有下列行为之一的，由县级以上文化行政部门或者文化市场综合执法机构予以警告，责令改正并处10000元以下罚款：（二）未按规定将承办单位的基本情况和合作协议备案的；</t>
  </si>
  <si>
    <t>初次违法；没有因违法行为产生社会不良影响（媒体曝光、未造成恶劣社会影响事件等）；自合作协议生效之日起超过20日但在60日内主动备案，或者自合作协议生效之日起超过20日但在60日内在执法机关要求下备案，违法行为及危害后果轻微。</t>
  </si>
  <si>
    <t>C4804900</t>
  </si>
  <si>
    <t>艺术考级机构组织艺术考级活动未按规定将考级简章、考级时间、考级地点、考生数量、考场安排、考官名单等情况备案</t>
  </si>
  <si>
    <t>《社会艺术水平考级管理办法》第十八条  艺术考级机构应当在开展艺术考级活动5日前，将考级简章、考级时间、考级地点、考生数量、考场安排、考官名单等情况报审批机关和艺术考级活动所在地县级以上文化行政部门备案，同时抄送文化市场综合执法机构。</t>
  </si>
  <si>
    <t>《社会艺术水平考级管理办法》  第二十五条第（三）项 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t>
  </si>
  <si>
    <t>初次违法；没有因违法行为产生社会不良影响（媒体曝光、未造成恶劣社会影响事件等）；开展考级活动前主动备案时间不足5日，或者开展考级活动前5日内在执法机关要求下备案，违法行为及危害后果轻微。</t>
  </si>
  <si>
    <t>C4805000</t>
  </si>
  <si>
    <t>艺术考级活动结束后未按规定报送考级结果</t>
  </si>
  <si>
    <t xml:space="preserve">《社会艺术水平考级管理办法》第二十三条第二款   艺术考级机构应当自每次艺术考级活动结束之日起60日内将考级结果报审批机关备案。 </t>
  </si>
  <si>
    <t>《社会艺术水平考级管理办法》第二十五条第（四）项   艺术考级机构有下列行为之一的，由县级以上文化行政部门或者文化市场综合执法机构予以警告，责令改正并处10000元以下罚款：（四）艺术考级活动结束后未按规定报送考级结果的；</t>
  </si>
  <si>
    <t>C4810900</t>
  </si>
  <si>
    <t>演出场所经营单位领取营业执照后未按规定备案</t>
  </si>
  <si>
    <t>《营业性演出管理条例》第七条第二款 演出场所经营单位应当自领取营业执照之日起20日内向所在地县级人民政府文化主管部门备案。</t>
  </si>
  <si>
    <t>《营业性演出管理条例》第五十条第二款  违反本条例第七条第二款、第八条第二款、第九条第二款规定，未办理备案手续的，由县级人民政府文化主管部门责令改正，给予警告，并处5000元以上1万元以下的罚款。
《营业性演出管理条例实施细则》第五十四条 上级文化主管部门在必要时，可以依照《条例》和本实施细则的规定，调查、处理由下级文化主管部门调查、处理的案件。
下级文化主管部门认为案件重大、复杂的，可以请求已送上级文化主管部门调查、处理。</t>
  </si>
  <si>
    <t>初次违法；没有因违法行为产生社会不良影响（媒体曝光、未造成恶劣社会影响事件等）；违法行为或违法状态持续时间在半年以内，违法行为及危害后果轻微，在执法机关限定期限内备案。</t>
  </si>
  <si>
    <t>C4811000</t>
  </si>
  <si>
    <t>演出场所经营单位变更名称、住所、法定代表人或者主要负责人未办理备案手续</t>
  </si>
  <si>
    <t>《营业性演出管理条例》第八条第二款    演出场所经营单位变更名称、住所、法定代表人或者主要负责人，应当依法到工商行政管理部门办理变更登记，并向原备案机关重新备案。</t>
  </si>
  <si>
    <t>C4811100</t>
  </si>
  <si>
    <t>个体演员、个体演出经纪人领取营业执照后未按规定备案</t>
  </si>
  <si>
    <t>《营业性演出管理条例》第九条第二款  个体演员、个体演出经纪人应当自领取营业执照之日起20日内向所在地县级人民政府文化主管部门备案。</t>
  </si>
  <si>
    <t>《营业性演出管理条例》第五十条第二款  违反本条例第七条第二款、第八条第二款、第九条第二款规定，未办理备案手续的，由县级人民政府文化主管部门责令改正，给予警告，并处5000元以上1万元以下的罚款。</t>
  </si>
  <si>
    <t>初次违法；违法行为及危害后果轻微，没有产生社会不良影响；立即改正或在执法机关限定期限内改正。</t>
  </si>
  <si>
    <t>C4804800</t>
  </si>
  <si>
    <t>组织艺术考级活动考级简章内容不符合规定</t>
  </si>
  <si>
    <t>《社会艺术水平考级管理办法》第十五条 艺术考级机构应当在组织艺术考级前向社会发布考级简章。考级简章内容应当包括开考专业、设点范围、考级时间和地点、收费项目和标准等。</t>
  </si>
  <si>
    <t>社会艺术水平考级管理办法第二十五条第一项 艺术考级机构有下列行为之一的，由县级以上文化行政部门或者文化市场综合执法机构予以警告，责令改正并处10000元以下罚款： 
　　（一）组织艺术考级活动前未向社会发布考级简章或考级简章内容不符合规定的；</t>
  </si>
  <si>
    <t>初次违法；违法行为及危害后果轻微，没有产生社会不良影响、未接到投诉；违法行为限定在“考级简章内容不符合规定”的情况、且并非缺失收费标准和退费机制等核心信息；立即改正或在执法机关限定期限内改正。</t>
  </si>
  <si>
    <t>C4813200</t>
  </si>
  <si>
    <t>演出举办单位没有对演唱、演奏行为进行监督，并作出记录备查</t>
  </si>
  <si>
    <t>《营业性演出管理条例实施细则》第二十六条第三款 演出举办单位应当派专人对演唱、演奏行为进行监督，并作出记录备查。记录内容包括演员、乐队、曲目的名称和演唱、演奏过程的基本情况，并由演出举办单位负责人和监督人员签字确认。</t>
  </si>
  <si>
    <t>《营业性演出管理条例实施细则》第五十一条第一款违反本实施细则第二十六条规定，演出举办单位没有现场演唱、演奏记录的，由县级人民政府文化和旅游主管部门处以3000元以下罚款。</t>
  </si>
  <si>
    <t>初次违法；违法行为及危害后果轻微，没有产生社会不良影响；只遗漏记录单场演出，且演出内容无违规问题；立即改正或在执法机关限定期限内改正。</t>
  </si>
  <si>
    <t>C4802500</t>
  </si>
  <si>
    <t>经营性互联网文化单位未在其网站主页的显著位置标明《网络文化经营许可证》编号</t>
  </si>
  <si>
    <t>《互联网文化管理暂行规定》第十二条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</si>
  <si>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《互联网文化管理暂行规定》第二十三条第一款   经营性互联网文化单位违反本规定第十二条的，由县级以上人民政府文化行政部门或者文化市场综合执法机构责令限期改正，并可根据情节轻重处10000元以下罚款。</t>
  </si>
  <si>
    <t>初次违法；没有因违法行为产生社会不良影响（媒体曝光等）；违法行为或违法状态持续时间在三个月以内，违法行为及危害后果轻微；立即改正或在执法机关限定期限内改正。</t>
  </si>
  <si>
    <t>C4803700</t>
  </si>
  <si>
    <t>互联网文化单位未建立自审制度</t>
  </si>
  <si>
    <t>《互联网文化管理暂行规定》第十八条                 互联网文化单位应当建立自审制度，明确专门部门，配备专业人员负责互联网文化产品内容和活动的自查与管理，保障互联网文化产品内容和活动的合法性。</t>
  </si>
  <si>
    <t>《互联网文化管理暂行规定》第二十九条 经营性互联网文化单位违反本规定第十八条的，由县级以上人民政府文化行政部门或者文化市场综合执法机构责令改正，并可根据情节轻重处20000元以下罚款。</t>
  </si>
  <si>
    <t>初次违法；未造成社会不良影响（媒体曝光、未造成恶劣社会影响事件等）；开展经营活动不到3个月，未建立自审制度，违法行为及危害后果轻微；立即改正或在执法机关限定期限内改正。</t>
  </si>
  <si>
    <t>C4802700</t>
  </si>
  <si>
    <t>经营性互联网文化单位变更单位名称、域名、注册地址、经营地址、股权结构以及许可经营范围，未办理变更或者备案手续</t>
  </si>
  <si>
    <t xml:space="preserve">《互联网文化管理暂行规定》十三条第一款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t>
  </si>
  <si>
    <t>《互联网文化管理暂行规定》第二十四条第一款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</si>
  <si>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初次违法；没有因违法行为产生社会不良影响（媒体曝光等）；违法行为限定在“变更单位名称、域名、注册地址、经营地址、股权结构以及许可经营范围”，违法行为或违法状态持续时间在三个月以内，违法行为及危害后果轻微；立即或在执法机关限定期限内恢复原状，或者在执法机关限定期限内办理变更或者备案手续。</t>
  </si>
  <si>
    <t>C4878200</t>
  </si>
  <si>
    <t>从事出版物出租业务的单位、个人，未在取得营业执照后15日内到当地县级人民政府出版行政主管部门备案</t>
  </si>
  <si>
    <t>《出版物市场管理规定》第十三条第一款  单位、个人从事出版物出租业务，应当于取得营业执照后15日内到当地县级人民政府出版行政主管部门备案。</t>
  </si>
  <si>
    <t>《出版物市场管理规定》第三十七条第（十一）项  违反本规定，有下列行为之一的，由出版行政主管部门责令停止违法行为，予以警告，并处3万元以下罚款：（十一）应按本规定进行备案而未备案的；</t>
  </si>
  <si>
    <t>C4870000</t>
  </si>
  <si>
    <t>已经取得出版物经营许可证的单位、个人在批准的经营范围内通过互联网等信息网络从事出版物发行业务，未自开展网络发行业务后15日内到原批准的出版行政主管部门备案</t>
  </si>
  <si>
    <t>《出版物市场管理规定》第十五条第二款  已经取得出版物经营许可证的单位、个人在批准的经营范围内通过互联网等信息网络从事出版物发行业务的，应自开展网络发行业务后15日内到原批准的出版行政主管部门备案。</t>
  </si>
  <si>
    <t>《出版物市场管理规定》第三十七条第（十一）项  违反本规定，有下列行为之一的，由出版行政主管部门责令停止违法行为，予以警告，并处3万元以下罚款：
（十一）应按本规定进行备案而未备案的；</t>
  </si>
  <si>
    <t>C4878600</t>
  </si>
  <si>
    <t>从事出版物发行业务的单位、个人在原发证机关所辖行政区域一定地点设立临时零售点开展其业务范围内的出版物销售活动未提前到设点所在地县级人民政府出版行政主管部门履行备案</t>
  </si>
  <si>
    <t>《出版物市场管理规定》第十七条第一款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t>
  </si>
  <si>
    <t>初次违法；没有因违法行为产生社会不良影响（媒体曝光等）；违法行为或违法状态持续时间为临时零售点开展销售活动后、结束前，违法行为及危害后果轻微；在执法机关限定期限内备案。</t>
  </si>
  <si>
    <t>C4880000</t>
  </si>
  <si>
    <t>从事出版物发行业务的单位、个人终止经营活动，未于15日内持出版物经营许可证和营业执照向原批准的出版行政主管部门备案</t>
  </si>
  <si>
    <t>《出版物市场管理规定》第十九条第三款  从事出版物发行业务的单位、个人终止经营活动的，应当于15日内持出版物经营许可证和营业执照向原批准的出版行政主管部门备案，由原批准的出版行政主管部门注销出版物经营许可证。</t>
  </si>
  <si>
    <t>《出版物市场管理规定》第三十七条第十一项 违反本规定，有下列行为之一的，由出版行政主管部门责令停止违法行为，予以警告，并处3万元以下罚款：（十一）应按本规定进行备案而未备案的；</t>
  </si>
  <si>
    <t>初次违法；没有因违法行为产生社会不良影响（媒体曝光、未造成恶劣社会影响事件等）；超出15日且3个月内主动备案，或者超出15日且3个月内在执法机关要求下备案，违法行为及危害后果轻微。</t>
  </si>
  <si>
    <t>C4869500</t>
  </si>
  <si>
    <t>出版物经营许可证未在经营场所明显处张挂或者未在网页醒目位置公开出版物经营许可证和营业执照登载的有关信息或者链接标识</t>
  </si>
  <si>
    <t>《出版物市场管理规定》第二十二条第二款第（五）项  从事出版物发行业务的单位、个人，必须遵守下列规定：（五）出版物经营许可证应在经营场所明显处张挂；利用信息网络从事出版物发行业务的，应在其网站主页面或者从事经营活动的网页醒目位置公开出版物经营许可证和营业执照登载的有关信息或链接标识；</t>
  </si>
  <si>
    <t>《出版物市场管理规定》第三十七条第（五）项  违反本规定，有下列行为之一的，由出版行政主管部门责令停止违法行为，予以警告，并处3万元以下罚款：
（五）出版物经营许可证未在经营场所明显处张挂或者未在网页醒目位置公开出版物经营许可证和营业执照登载的有关信息或者链接标识的；</t>
  </si>
  <si>
    <t>初次违法；没有因违法行为产生社会不良影响（媒体曝光等）；违法行为或违法状态持续时间在四个月以内，危害后果轻微；立即悬挂或在执法机关限定期限内悬挂。</t>
  </si>
  <si>
    <t>C4869400</t>
  </si>
  <si>
    <t>从事出版物发行业务的单位、个人未能提供近两年的出版物发行进销货清单等有关非财务票据</t>
  </si>
  <si>
    <t>《出版物市场管理规定》第二十三条第一款   从事出版物发行业务的单位、个人，应查验供货单位的出版物经营许可证并留存复印件或电子文件，并将出版物发行进销货清单等有关非财务票据至少保存两年，以备查验。</t>
  </si>
  <si>
    <t>《出版物市场管理规定》第三十七条第（一）项   违反本规定，有下列行为之一的，由出版行政主管部门责令停止违法行为，予以警告，并处3万元以下罚款：（一）未能提供近两年的出版物发行进销货清单等有关非财务票据或者清单、票据未按规定载明有关内容的；</t>
  </si>
  <si>
    <t>初次违法；没有因违法行为产生社会不良影响（媒体曝光等）；违法行为或违法状态持续时间在一年以内，涉案出版物在300册以下，违法行为及危害后果轻微；立即提供或在执法机关限定期限内提供。</t>
  </si>
  <si>
    <t>C4872000</t>
  </si>
  <si>
    <t>从事出版物发行业务的单位、个人提供的近两年的出版物发行进销货清单等有关非财务票据未按规定载明有关内容</t>
  </si>
  <si>
    <t>《出版物市场管理规定》第二十三条第二款    进销货清单应包括进销出版物的名称、数量、折扣、金额以及发货方和进货方单位公章（签章）。</t>
  </si>
  <si>
    <t>初次违法；没有因违法行为产生社会不良影响（媒体曝光等）；违法行为或违法状态持续时间在一年以内，未按规定载明的内容仅1项，违法行为及危害后果轻微；立即或在执法机关限定期限内补充载明。</t>
  </si>
  <si>
    <t>C4878900</t>
  </si>
  <si>
    <t>从事出版物发行业务的单位、个人不按规定接受年度核验</t>
  </si>
  <si>
    <t>《出版物市场管理规定》第三十条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</si>
  <si>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《出版物市场管理规定》第三十七条第十二项  违反本规定，有下列行为之一的，由出版行政主管部门责令停止违法行为，予以警告，并处3万元以下罚款：（十二）不按规定接受年度核验的。</t>
  </si>
  <si>
    <t>初次违法；没有因违法行为产生社会不良影响（媒体曝光、未造成恶劣社会影响事件等）；违法行为及危害后果轻微；立即改正。</t>
  </si>
  <si>
    <t>C4872600</t>
  </si>
  <si>
    <t>内部资料编印单位未严格限定编印的内部资料在本行业、本系统、本单位内部交流，在公共场所摆放</t>
  </si>
  <si>
    <t>《内部资料性出版物管理办法》第十五条第二项    编印内部资料，应严格遵守以下规定：（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t>
  </si>
  <si>
    <t>《内部资料性出版物管理办法》第二十二 条   有下列行为之一的，由县级以上地方人民政府新闻出版行政部门责令改正、停止违法行为，根据情节轻重，给予警告，并处1千元以下的罚款；以营利为目的从事下列行为的，并处3万元以下罚款：（三）违反本办法第十四条、第十五条规定，编印、发送内部资料的；
    其中，有前款第（一）项至第（三）项违法行为的，对非法编印的内部资料予以没收，超越发送范围的责令收回。</t>
  </si>
  <si>
    <t>初次违法；没有因违法行为产生社会不良影响（媒体曝光、未造成恶劣社会影响事件等）；内部资料性出版物在本单位公共场所摆放，有合法内资号，不以营利为目的，违法行为及危害后果轻微，无违法所得或违法所得已依法退赔；立即改正或在执法机关限定期限内改正。</t>
  </si>
  <si>
    <t>C4874600</t>
  </si>
  <si>
    <t>内部资料的编印单位未在印刷完成后10日内向新闻出版行政部门送交样本</t>
  </si>
  <si>
    <t>《内部资料性出版物管理办法》第十八条  内部资料的编印单位须在印刷完成后10日内向核发《准印证》的新闻出版行政部门送交样本。</t>
  </si>
  <si>
    <t>《内部资料性出版物管理办法》第二十二条第一款第（五）项  有下列行为之一的，由县级以上地方人民政府新闻出版行政部门责令改正、停止违法行为，根据情节轻重，给予警告，处1千元以下的罚款；以营利为目的从事下列行为的，处3万元以下罚款：（五）未按照本办法第十八条送交样本的；</t>
  </si>
  <si>
    <t>初次违法；没有因违法行为产生社会不良影响（媒体曝光等）；违法行为或违法状态持续时间在一年以内，不以营利为目的，危害后果轻微；立即或在执法机关限定期限内送交样本。</t>
  </si>
  <si>
    <t>C4846300</t>
  </si>
  <si>
    <t>印刷业经营者没有建立健全承印登记制度、印刷品保管制度、印刷品交付制度、印刷活动残次品销毁制度</t>
  </si>
  <si>
    <t>《印刷业管理条例》第五条第一项 印刷业经营者应当建立、健全承印验证制度、承印登记制度、印刷品保管制度、印刷品交付制度、印刷活动残次品销毁制度等。具体办法由国务院出版行政部门会同国务院公安部门制定。</t>
  </si>
  <si>
    <t>《印刷业管理条例》第三十九条第一款第一项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</si>
  <si>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初次违法；没有因违法行为产生社会不良影响（媒体曝光、未造成恶劣社会影响事件等）；取得许可证不到3个月，未建立的制度不能是承印验证制度，违法行为及危害后果轻微，立即建立或在执法机关限定期限内建立。</t>
  </si>
  <si>
    <t>C4846500</t>
  </si>
  <si>
    <t>印刷业经营者变更名称、法定代表人或者负责人、住所或者经营场所等主要登记事项，或者终止印刷经营活动，未向原批准设立的出版行政部门备案</t>
  </si>
  <si>
    <t>《印刷业管理条例》第十二条第二款    印刷业经营者变更名称、法定代表人或者负责人、住所或者经营场所等主要登记事项，或者终止印刷经营活动，应当报原批准设立的出版行政部门备案。</t>
  </si>
  <si>
    <t>《印刷业管理条例》第三十九条第一款第（三）项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</si>
  <si>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初次违法；没有因违法行为产生社会不良影响（媒体曝光等）；违法行为或违法状态持续时间在三个月以内，违法行为及危害后果轻微；立即或在执法机关限定期限内恢复原状，或者在执法机关限定期限内备案。</t>
  </si>
  <si>
    <t>C4846800</t>
  </si>
  <si>
    <t>印刷企业接受出版单位委托印刷图书期刊，未验证并收存印刷委托书或者未在印刷前报出版行政部门备案</t>
  </si>
  <si>
    <t>《印刷业管理条例》第十九条第一款
    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t>
  </si>
  <si>
    <t>《印刷业管理条例》第四十条第（一）项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t>
  </si>
  <si>
    <t>初次违法；没有因违法行为产生社会不良影响（媒体曝光等）；违法行为或违法状态持续时间在一年以内，违法经营额不足5000元，违法行为及危害后果轻微；在印刷结束前验证并收存图书期刊印刷委托书并报出版行政部门备案。</t>
  </si>
  <si>
    <t>C4846600</t>
  </si>
  <si>
    <t>印刷企业自完成出版物的印刷之日起2年内，未留存一份接受委托印刷的出版物样本备查</t>
  </si>
  <si>
    <t>《印刷业管理条例》第二十二条第二款
    印刷企业应当自完成出版物的印刷之日起2年内，留存一份接受委托印刷的出版物样本备查。</t>
  </si>
  <si>
    <t>《印刷业管理条例》第三十九条第一款第（四）项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</si>
  <si>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初次违法；没有因违法行为产生社会不良影响（媒体曝光等）；出版物印刷完成超过3个月不到2年，违法行为及危害后果轻微；立即改正或在执法机关限定期限内改正。</t>
  </si>
  <si>
    <t>C4842400</t>
  </si>
  <si>
    <t>图书出版单位未按照国家规定使用印刷委托书</t>
  </si>
  <si>
    <t>《图书出版管理规定》第三十二条 图书出版单位应当委托依法设立的出版物印刷单位印刷图书，并按照国家规定使用印刷委托书</t>
  </si>
  <si>
    <t>《图书出版管理规定》第五十一条第（五）项 图书出版单位有下列行为之一的，由新闻出版总署或者省、自治区、直辖市新闻出版行政部门给予警告，并处3万元以下罚款：
　　（五）图书出版单位委托非依法设立的出版物印刷单位印刷图书的，或者未按照国家规定使用印刷委托书的</t>
  </si>
  <si>
    <t>初次违法；没有因违法行为产生社会不良影响（媒体曝光、未造成恶劣社会影响事件等）；涉案图书1种，或者数量在1万册以下，涉案图书尚未交付委印单位，违法行为及危害后果轻微，立即改正。</t>
  </si>
  <si>
    <t>C4874200</t>
  </si>
  <si>
    <t>连续性内部资料使用了“××报”、“××刊”或“××杂志”、“记者××”、“期刊社”、“杂志社”、“刊号”等字样，或是在内文中以“本报”、“本刊”自称</t>
  </si>
  <si>
    <t>《内部资料性出版物管理办法》第十四条第二款“    连续性内部资料不得使用“××报”、“××刊”或“××杂志”、“记者××”、“期刊社”、“杂志社”、“刊号”等字样，不得在内文中以“本报”、“本刊”自称。”</t>
  </si>
  <si>
    <t>《内部资料性出版物管理办法》第二十二条第一款第（三）项“    有下列行为之一的，由县级以上地方人民政府新闻出版行政部门责令改正、停止违法行为，根据情节轻重，给予警告，并处1千元以下的罚款；以营利为目的从事下列行为的，并处3万元以下罚款：（三）违反本办法第十四条、第十五条规定，编印、发送内部资料的；”、《内部资料性出版物管理办法》第二十二条第二款“其中，有前款第（一）项至第（三）项违法行为的，对非法编印的内部资料予以没收，超越发送范围的责令收回。”</t>
  </si>
  <si>
    <t>初次违法；违法行为及危害后果轻微，没有产生社会不良影响；内部资料性出版物在本行业、本系统、本单位内部交流，有合法内资号，不以营利为目的，立即改正或在执法机关限定期限内改正。</t>
  </si>
  <si>
    <t>未按照《内部资料性出版物管理办法》第十八条送交样本</t>
  </si>
  <si>
    <t>《内部资料性出版物管理办法》第十八条“    内部资料的编印单位须在印刷完成后10日内向核发《准印证》的新闻出版行政部门送交样本。”</t>
  </si>
  <si>
    <t>《内部资料性出版物管理办法》第二十二条第一款第（五）项“有下列行为之一的，由县级以上地方人民政府新闻出版行政部门责令改正、停止违法行为，根据情节轻重，给予警告，并处1千元以下的罚款；以营利为目的从事下列行为的，并处3万元以下罚款：（五）未按照本办法第十八条送交样本的；”</t>
  </si>
  <si>
    <t>C4872500</t>
  </si>
  <si>
    <t>网络出版服务单位未在其网站首页上标明出版行政主管部门核发的《网络出版服务许可证》编号</t>
  </si>
  <si>
    <t>《网络出版服务管理规定》第十九条第一款    网络出版服务单位应当在其网站首页上标明出版行政主管部门核发的《网络出版服务许可证》编号。</t>
  </si>
  <si>
    <t>《网络出版服务管理规定》第五十八条第（二）项    有下列行为之一的，由出版行政主管部门责令改正，予以警告，并处3万元以下罚款：
　　（二）违反本规定第十九条，未标明有关许可信息或者未核验有关网站的《网络出版服务许可证》的；</t>
  </si>
  <si>
    <t>互联网相关服务提供者在为网络出版服务单位提供相关服务时未核验其《网络出版服务许可证》</t>
  </si>
  <si>
    <t>《网络出版服务管理规定》第十九条第二款    互联网相关服务提供者在为网络出版服务单位提供人工干预搜索排名、广告、推广等服务时，应当查验服务对象的《网络出版服务许可证》及业务范围。</t>
  </si>
  <si>
    <t>C4860200</t>
  </si>
  <si>
    <t>互联网视听节目服务单位未在播出界面显著位置标注播出标识、名称，《信息网络传播视听节目许可证》和备案编号</t>
  </si>
  <si>
    <t>《互联网视听节目服务管理规定》第十四条第一款   互联网视听节目服务单位应当按照《许可证》载明或备案的事项开展互联网视听节目服务，并在播出界面显著位置标注国务院广播电影电视主管部门批准的播出标识、名称、《许可证》或备案编号。</t>
  </si>
  <si>
    <t>《互联网视听节目服务管理规定》第二十三条第一款第（四）项   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</si>
  <si>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初次违法；没有因违法行为产生社会不良影响（媒体曝光等）；违法行为或违法状态持续时间在一年以内，未标注1项，违法行为及危害后果轻微；立即改正或在执法机关限定期限内改正。</t>
  </si>
  <si>
    <t>C4860000</t>
  </si>
  <si>
    <t>互联网视听节目服务单位未建立健全节目运营规范，未采取版权保护措施</t>
  </si>
  <si>
    <t>《互联网视听节目服务管理规定》第十五条第二款 互联网视听节目服务单位应当遵守著作权法律、行政法规的规定，采取版权保护措施，保护著作权人的合法权益。</t>
  </si>
  <si>
    <t>《互联网视听节目服务管理规定》第二十三条第一款第（三）项  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</si>
  <si>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初次违法；未造成社会不良影响（媒体曝光、未造成恶劣社会影响事件等）；无违法所得，或违法所得较小且已依法退赔；开展节目运营后不到3个月，未采取版权保护措施，违法行为及危害后果轻微，无违法所得或违法所得已依法退赔；立即改正或在执法机关限定期限内改正。</t>
  </si>
  <si>
    <t>C4875400</t>
  </si>
  <si>
    <t>专网及定向传播视听节目服务单位的名称、办公场所、法定代表人依法变更后未及时向原发证机关备案</t>
  </si>
  <si>
    <t>《专网及定向传播视听节目服务管理规定》第十条第二款   专网及定向传播视听节目服务单位的单位名称、办公场所、法定代表人依法变更的，应当在变更后15日内向原发证机关备案。</t>
  </si>
  <si>
    <t>《专网及定向传播视听节目服务管理规定》第三十条第一款第（二）项 违反本规定，有下列行为之一的，由县级以上广播电视主管部门予以警告、责令改正，可并处3万元以下罚款；同时，可对其主要出资者和经营者予以警告，可并处2万元以下罚款：
  （二）专网及定向传播视听节目服务单位的单位名称、办公场所、法定代表人依法变更后未及时向原发证机关备案的；</t>
  </si>
  <si>
    <t>初次违法；没有因违法行为产生社会不良影响（媒体曝光等）；违法行为或违法状态持续时间在三个月以内，违法行为及危害后果轻微；立即或在执法机关限定期限内恢复原状，或者在执法机关限定期限内办理备案。</t>
  </si>
  <si>
    <t>C4878300</t>
  </si>
  <si>
    <t>集成播控服务单位和内容提供服务单位未在播出界面显著位置标注播出标识、名称</t>
  </si>
  <si>
    <t>《专网及定向传播视听节目服务管理规定》第二十三条   集成播控服务单位和内容提供服务单位应在播出界面显著位置标注国家广播电视总局批准的播出标识、名称。</t>
  </si>
  <si>
    <t>《专网及定向传播视听节目服务管理规定》第三十条第一款第（七）项   违反本规定，有下列行为之一的，由县级以上广播电视主管部门予以警告、责令改正，可并处3万元以下罚款；同时，可对其主要出资者和经营者予以警告，可并处2万元以下罚款：
  （七）集成播控服务单位和内容提供服务单位未在播出界面显著位置标注播出标识、名称的；</t>
  </si>
  <si>
    <t>C4859200</t>
  </si>
  <si>
    <t>持有《接收卫星传送的境内电视节目许可证》的单位需继续使用许可证，未在有效期届满前一个月按照本细则的规定申领</t>
  </si>
  <si>
    <t>《&lt;卫星电视广播地面接收设施管理规定&gt;实施细则》第十二条第二款
《许可证》有效期为两年。有效期届满需继续设置、使用卫星地面接收设施的，应当在有效期届满前一个月，按照本细则的规定申领《许可证》。</t>
  </si>
  <si>
    <t>《&lt;卫星电视广播地面接收设施管理规定&gt;实施细则》 第十六条　对违反本细则下列规定的单位和个人，由县级以上人民政府广播电视行政部门予以处罚：
（二）对违反本细则第十条至第十二条规定的单位，可给予警告、通报批评、一万元至三万元罚款；</t>
  </si>
  <si>
    <t>初次违法；违法行为限定在“《接收卫星传送的境内电视节目许可证》的持证单位需继续使用许可证，未在有效期届满前一个月按照规定申领”的情况；违法行为及危害后果轻微，没有产生社会不良影响；违法行为或违法状态持续时间在三个月以内，立即改正或在执法机关限定期限内改正。</t>
  </si>
  <si>
    <t>C4858600</t>
  </si>
  <si>
    <t>持有《接收卫星传送的境内电视节目许可证》的单位需要变更注销许可证，未及时履行本细则规定的程序</t>
  </si>
  <si>
    <t>《&lt;卫星电视广播地面接收设施管理规定&gt;实施细则》第十二条第一款
《许可证》不得涂改或者转让。需要改变《许可证》规定的内容或者不再接收卫星传送的电视节目的单位，应当按照本细则规定的程序，及时报请审批机关换发或者注销《许可证》。</t>
  </si>
  <si>
    <t>《&lt;卫星电视广播地面接收设施管理规定&gt;实施细则》第十六条　对违反本细则下列规定的单位和个人，由县级以上人民政府广播电视行政部门予以处罚：
（二）对违反本细则第十条至第十二条规定的单位，可给予警告、通报批评、一万元至三万元罚款；</t>
  </si>
  <si>
    <t>初次违法；违法行为限定在“《接收卫星传送的境内电视节目许可证》的持证单位需要变更注销《许可证》未及时履行规定程序”的情况；违法行为及危害后果轻微，没有产生社会不良影响；违法行为或违法状态持续时间在三个月以内，立即改正或在执法机关限定期限内改正。</t>
  </si>
  <si>
    <t>C4858000</t>
  </si>
  <si>
    <t>持有《接收卫星传送的境内电视节目许可证》的单位将接收设施的终端安置到其规定接收范围外的场所</t>
  </si>
  <si>
    <t>《&lt;卫星电视广播地面接收设施管理规定&gt;实施细则》第十条第三款
依本细则取得许可的其他单位，应当根据工作需要限定收视人员范围，不得将接收设施的终端安置到其规定接收范围外的场所。禁止在本单位的内部闭路电视系统中传送所接收的境外电视节目。</t>
  </si>
  <si>
    <t>初次违法；违法行为限定在“《接收卫星传送的境内电视节目许可证》的持证单位将接收设施的终端安置到其规定接收范围外的场所”的情况，接收节目频道的范围未超过许可证规定的范围；违法行为及危害后果轻微，没有产生社会不良影响；违法行为或违法状态持续时间在三个月以内；立即改正或在执法机关限定期限内改正。</t>
  </si>
  <si>
    <t>C4851500</t>
  </si>
  <si>
    <t>电影院（放映设施）擅自改建、拆除</t>
  </si>
  <si>
    <t>《电影管理条例》第五十二条第二款   改建、拆除电影院和放映设施，应当报经所在地县级以上地方人民政府电影行政部门审查批准，县级以上地方人民政府电影行政部门应当依据国家有关规定作出批准或者不批准的决定。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</si>
  <si>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</si>
  <si>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初次违法；没有因违法行为产生社会不良影响（媒体曝光等）；违法行为或违法状态持续时间在一年以内，违法行为及危害后果轻微；立即或在执法机关限定期限内恢复原状，或者在执法机关限定期限内报批。</t>
  </si>
  <si>
    <t>C4885800</t>
  </si>
  <si>
    <t>电影院在向观众明示的电影开始放映时间之后至电影放映结束前放映广告</t>
  </si>
  <si>
    <t>《中华人民共和国电影产业促进法》第三十二条第二款 电影院在向观众明示的电影开始放映时间之后至电影放映结束前，不得放映广告。</t>
  </si>
  <si>
    <t>《中华人民共和国电影产业促进法》第五十一条第二款　电影院在向观众明示的电影开始放映时间之后至电影放映结束前放映广告的，由县级人民政府电影主管部门给予警告，责令改正；情节严重的，处一万元以上五万元以下的罚款。</t>
  </si>
  <si>
    <t>初次违法；没有因违法行为产生社会不良影响（媒体曝光、未造成恶劣社会影响事件等）；播放的广告时长5分钟以下，违法行为及危害后果轻微，立即或在执法机关限定期限内停止违法行为。</t>
  </si>
  <si>
    <t>C4857600</t>
  </si>
  <si>
    <t>持有《许可证》的单位未按照《许可证》载明的收视对象范围设置接收终端接收卫星传送的电视节目</t>
  </si>
  <si>
    <t>《&lt;卫星电视广播地面接收设施管理规定&gt;实施细则》第十条第一款    持有《许可证》的单位，应当按照《许可证》载明的接收目的、接收内容、接收方式和收视对象范围等要求，接收卫星传送的电视节目。</t>
  </si>
  <si>
    <t>《&lt;卫星电视广播地面接收设施管理规定&gt;实施细则》第十六条第一款第（二）项    对违反本细则下列规定的单位和个人，由县级以上人民政府广播电视行政部门予以处罚：（二）对违反本细则第十条至第十二条规定的单位， 可给予警告、通报批评、一万元至三万元罚款；</t>
  </si>
  <si>
    <t>初次违法；没有因违法行为产生社会不良影响（媒体曝光等）；违法行为限定在“未按照《许可证》载明的收视对象范围设置接收终端”，违法行为或违法状态持续时间在一年以内，违法行为及危害后果轻微；立即改正或在执法机关限定期限内改正。</t>
  </si>
  <si>
    <t>C4857300</t>
  </si>
  <si>
    <t>不符合相关规定的个人未持有《许可证》使用卫星地面接收设施接收卫星传送的合法境内电视节目</t>
  </si>
  <si>
    <t>《&lt;卫星电视广播地面接收设施管理规定&gt;实施细则》第六条   国家广播电视总局设置直播卫 星提供广播电视公共服务。在直播卫星公共服务覆盖区域内，个人因自用需要安装、使用直播卫星地面接收设施接收境内电视节目的，应当符合国家广播电视总局的要求。
第八条   禁止未持有《许可证》的单位和不符合第六条规定的个人设置、使用卫星地面接收设施接收卫星传送的电视节目。</t>
  </si>
  <si>
    <t>《&lt;卫星电视广播地面接收设施管理规定&gt;实施细则》第十六条第一款第（一）项 
    对违反本细则下列规定的单位和个人，由县级以上人民政府广播电视行政部门予以处罚：（一）对违反本细则第八条规定的，可给予警告、通报批评，没收其使用的卫星地面接收设施，对个人可以并处 一千元至五千元罚款，对单位可以并处一万元至五万元罚款；</t>
  </si>
  <si>
    <t>初次违法；没有因违法行为产生社会不良影响（媒体曝光等）；违法行为限定在“擅自设置卫星地面接收设施接收卫星传送的电视节目10套及以下”，违法行为或违法状态持续时间在一年以内，违法行为及危害后果轻微；立即或在执法机关限定期限内停止违法行为。</t>
  </si>
  <si>
    <t>C4859500</t>
  </si>
  <si>
    <t>个人擅自安装和使用卫星地面接收设施</t>
  </si>
  <si>
    <t>《卫星电视广播地面接收设施管理规定》第八条 个人不得安装和使用卫星地面接收设施。</t>
  </si>
  <si>
    <t>《卫星电视广播地面接收设施管理规定》第十条第三款　违反本规定，擅自安装和使用卫星地面接收设施的，由广播电视行政部门没收其安装和使用的卫星地面接收设施，对个人可以并处五千元以下的罚款，对单位可以并处五万元以下的罚款。</t>
  </si>
  <si>
    <t>初次违法；没有因违法行为产生社会不良影响（媒体曝光、未造成恶劣社会影响事件等）；擅自安装和使用卫星地面接收设施接收3套以内国内电视节目，违法行为及危害后果轻微，无违法所得或违法所得已依法退赔；立即或在执法机关限定期限内停止违法行为。</t>
  </si>
  <si>
    <t>C4864300</t>
  </si>
  <si>
    <t xml:space="preserve"> 播出机构每套节目每日公益广告播出时长少于商业广告时长的3%。其中，广播电台在11:00至13:00之间、电视台在19:00至21:00之间，公益广告播出数量少于4条（次）</t>
  </si>
  <si>
    <t>《广播电视广告播出管理办法》第十六条    播出机构每套节目每日公益广告播出时长不得少于商业广告时长的3%。其中，广播电台在11:00至13:00之间、电视台在19:00至21:00之间，公益广告播出数量不得少于4条（次）</t>
  </si>
  <si>
    <t>《广播电视广告播出管理办法》第四十一条 
    违反本办法第十五条、第十六条、第十七条的规定，以及违反本办法第二十二条规定插播广告的，由县级以上人民政府广播影视行政部门依据《广播电视管理条例》第五十条有关规定给予处罚。
《广播电视管理条例》第五十条　违反本条例规定，有下列行为之一的，由县级以上人民政府广播电视行政部门责令停止违法活动，给予警告，没收违法所得，可以并处2万元以下的罚款；情节严重的，由原批准机关吊销许可证：</t>
  </si>
  <si>
    <t>初次违法；没有因违法行为产生社会不良影响（媒体曝光等）；违法行为限定在“广告播出时长不得少于商业广告时长的1.5%。其中，广播电台在11:00至13:00之间、电视台在19:00至21:00之间，公益广告播出数量不得少于2条（次）”，违法行为或违法状态持续时间在一年以内，违法行为及危害后果轻微；立即改正或在执法机关限定期限内改正。</t>
  </si>
  <si>
    <t>C4827400</t>
  </si>
  <si>
    <t>未经软件著作权人许可，复制或者部分复制著作权人的软件</t>
  </si>
  <si>
    <t>《计算机软件保护条例》第二十四条第一款第（一）项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t>
  </si>
  <si>
    <t>《计算机软件保护条例》第二十四条第一款第（一）项、第二款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t>
  </si>
  <si>
    <t>初次违法；没有因违法行为产生社会不良影响（引发重大版权投诉、媒体曝光、舆情传播、国际影响等）；涉案侵权软件总货值不超过50万元；仅有复制行为、自己使用，没有违法传播；不存在违法所得；在案件调查终结前，当事人与著作权人达成和解；当事人积极整改，主动删除侵权软件，推动软件正版化，减轻违法行为的危害后果和影响。</t>
  </si>
  <si>
    <t>C2710200</t>
  </si>
  <si>
    <t xml:space="preserve"> 旅行社未通过旅游平台向旅游行政部门进行团队旅游信息备案</t>
  </si>
  <si>
    <t>《北京市旅游条例》第二十五条第一款
    本市对旅行社组织团队旅游活动实行电子行程单管理。旅行社应当在旅游行程开始前，通过旅游公共信息和咨询平台向旅游行政部门进行团队旅游信息备案。</t>
  </si>
  <si>
    <t>《北京市旅游条例》第六十六条第一款
    旅行社违反本条例第二十五条第一款规定，未通过旅游公共信息和咨询平台向旅游行政部门进行团队旅游信息备案的，由旅游行政部门责令改正，处以5000元以上5万元以下罚款，并可以责令停业整顿；情节严重的，吊销旅行社业务经营许可证。</t>
  </si>
  <si>
    <t>C2710400</t>
  </si>
  <si>
    <t>导游未按照规定向市旅游行政部门申请变更、换发导游证而在本市执业</t>
  </si>
  <si>
    <t>《北京市旅游条例》第二十六条   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</si>
  <si>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《北京市旅游条例》第六十七条   导游未按照本条例第二十六条规定向市旅游行政部门申请变更、换发导游证而在本市执业的，由旅游行政部门责令改正，处以1000元以上1万元以下罚款，并予以公告。</t>
  </si>
  <si>
    <t>C2706800</t>
  </si>
  <si>
    <t>旅行社及其服务网点未悬挂旅行社业务经营许可证；旅行社分社未悬挂旅行社业务经营许可证或备案登记证明</t>
  </si>
  <si>
    <t>《旅行社条例实施细则》第二十六条
    旅行社及其分社、服务网点，应当将《旅行社业务经营许可证》、《旅行社分社备案登记证明》或者《旅行社服务网点备案登记证明》，与营业执照一起，悬挂在经营场所的显要位置。</t>
  </si>
  <si>
    <t>《旅行社条例实施细则》第五十七条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</si>
  <si>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C7102500</t>
  </si>
  <si>
    <t>擅自委托他人代为提供导游服务</t>
  </si>
  <si>
    <t>《导游管理办法》第三十五条  擅自委托他人代为提供导游服务的，由县级以上旅游主管部门责令改正，并可以处2000元以上1万元以下罚款。</t>
  </si>
  <si>
    <t>初次违法；没有因违法行为产生社会不良影响（引发重大旅游投诉、媒体曝光、未造成恶劣社会影响事件等）；被委托的人员已取得导游资质，无违法所得，或违法所得已依法退赔；立即或在执法机关限定期限内改正。</t>
  </si>
  <si>
    <t>C7101200</t>
  </si>
  <si>
    <t>在线旅游经营者未在全国旅游监管服务平台填报包价旅游合同有关信息</t>
  </si>
  <si>
    <t>《在线旅游经营服务管理暂行规定》第十六条    在线旅游经营者为旅游者提供包价旅游服务的，应当依法与旅游者签订合同，并在全国旅游监管服务平台填报合同有关信息。</t>
  </si>
  <si>
    <t>《在线旅游经营服务管理暂行规定》第三十五条    违反本规定第十六条规定，未在全国旅游监管服务平台填报包价旅游合同有关信息的，由县级以上文化和旅游主管部门责令改正，给予警告；拒不改正的，处一万元以下罚款。</t>
  </si>
  <si>
    <t>初次违法；合同已签订、信息可回溯；没有因违法行为产生社会不良影响（引发重大旅游投诉、媒体曝光、舆情传播、造成恶劣社会影响事件等）；没有对旅游者生命财产安全造成损害，无违法所得或违法所得已依法退赔；立即改正。</t>
  </si>
  <si>
    <t>C3309400
C3319200
C3309300</t>
  </si>
  <si>
    <t>房地产预售、销售广告未载明必须载明的事项</t>
  </si>
  <si>
    <t xml:space="preserve">《房地产广告发布规定》第七条 房地产预售、销售广告，必须载明以下事项：
（一）开发企业名称；
（二）中介服务机构代理销售的，载明该机构名称；
（三）预售或者销售许可证书号。 </t>
  </si>
  <si>
    <t>《房地产广告发布规定》第二十一条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</si>
  <si>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1.初次违法；                                              2.立即自行改正或在行政机关责令改正或要求的期限内改正；
3.房地产开发企业、中介服务机构具有经营资质，已取得预售或者销售许可证书；
4.危害后果轻微。</t>
  </si>
  <si>
    <t>说服教育、警示告诫、指导约谈等</t>
  </si>
  <si>
    <t>区市场监管局</t>
  </si>
  <si>
    <t>C3315000</t>
  </si>
  <si>
    <t>发布的广告中使用“国家级”、“最高级”、“最佳”等用语</t>
  </si>
  <si>
    <t>《中华人民共和国广告法》第九条 广告不得有下列情形：（三）使用“国家级”、“最高级”、“最佳”等用语；</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</si>
  <si>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</si>
  <si>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1.本项内条件需同时满足：
（1）初次违法；
（2）立即自行改正或在行政机关责令改正或要求的期限内改正；
（3）危害后果轻微。
2.本项内条件需同时满足：
（1）立即自行改正或在行政机关责令改正或要求的期限内改正；
（2）未造成危害后果。</t>
  </si>
  <si>
    <t>C3333000</t>
  </si>
  <si>
    <t>未经审查，擅自发布医疗、药品、医疗器械、农药、兽药和保健食品广告，以及法律、行政法规规定应当进行审查的其他广告</t>
  </si>
  <si>
    <t>《中华人民共和国广告法》第四十六条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t>
  </si>
  <si>
    <t>《中华人民共和国广告法》第五十八条第（十四）项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</si>
  <si>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满足下列情形之一：
1.本项内条件需同时满足：
（1）广告内容不存在虚假情形；
（2）初次违法；
（3）立即自行改正或在行政机关责令改正或要求的期限内改正；
（4）危害后果轻微。
2.本项内条件需同时满足：
（1）广告内容不存在虚假情形；
（2）立即自行改正或在行政机关责令改正或要求的期限内改正；
（3）未造成危害后果。</t>
  </si>
  <si>
    <t>C3333900</t>
  </si>
  <si>
    <t>发布以项目到达某一具体参照物的所需时间表示项目位置的房地产广告</t>
  </si>
  <si>
    <t>《中华人民共和国广告法》第二十六条第（二）项 
房地产广告，房源信息应当真实，面积应当表明为建筑面积或者套内建筑面积，并不得含有下列内容：
（二）以项目到达某一具体参照物的所需时间表示项目位置；</t>
  </si>
  <si>
    <t>《中华人民共和国广告法》第五十八条第（八）项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</si>
  <si>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1.初次违法；                                              2.广告仅在广告主自有经营场所（含自有网站）发布；
3.立即自行改正或在行政机关责令改正或要求的期限内改正；    
4.危害后果轻微。</t>
  </si>
  <si>
    <t>C3335600</t>
  </si>
  <si>
    <t>发布出现饮酒的动作的酒类广告</t>
  </si>
  <si>
    <t>《中华人民共和国广告法》第二十三条第二项 
酒类广告不得含有下列内容：（二）出现饮酒的动作；</t>
  </si>
  <si>
    <t>《中华人民共和国广告法》第五十八条第一款第五项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</si>
  <si>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1.初次违法；
2.立即自行改正或在行政机关责令改正或要求的期限内改正；
3.危害后果轻微。</t>
  </si>
  <si>
    <t>C3335700</t>
  </si>
  <si>
    <t>广告使用数据、统计资料、调查结果、文摘、引用语等引证内容未表明出处</t>
  </si>
  <si>
    <t>《中华人民共和国广告法》第十一条第二款 
广告使用数据、统计资料、调查结果、文摘、引用语等引证内容的，应当真实、准确，并表明出处。引证内容有适用范围和有效期限的，应当明确表示。</t>
  </si>
  <si>
    <t>《中华人民共和国广告法》第五十九条第一款 
有下列行为之一的，由市场监督管理部门责令停止发布广告，对广告主处十万元以下的罚款：……（二）广告引证内容违反本法第十一条规定的。</t>
  </si>
  <si>
    <t>满足下列情形之一：
1.本项内条件需同时满足：
（1）广告引证内容真实、准确；
（2）初次违法；
（3）立即自行改正或在行政机关责令改正或要求的期限内改正；
（4）危害后果轻微。
2.本项内条件需同时满足：
（1）广告引证内容真实、准确；
（2）立即自行改正或在行政机关责令改正或要求的期限内改正；
（3）未造成危害后果。</t>
  </si>
  <si>
    <t>C3334200</t>
  </si>
  <si>
    <t>广告中违反专利相关规定</t>
  </si>
  <si>
    <t>《中华人民共和国广告法》第十二条第一款 
广告中涉及专利产品或者专利方法的，应当标明专利号和专利种类。
第十二条第三款 禁止使用未授予专利权的专利申请和已经终止、撤销、无效的专利作广告。</t>
  </si>
  <si>
    <t>《中华人民共和国广告法》第五十九条第一款 
有下列行为之一的，由市场监督管理部门责令停止发布广告，对广告主处十万元以下的罚款：（三）涉及专利的广告违反本法第十二条规定的。</t>
  </si>
  <si>
    <t>满足下列情形之一：
1.本项内条件需同时满足：
（1）广告中涉及专利产品或专利方法未标明专利号和专利种类，已取得专利权且不存在撤销、无效等情形；
（2）初次违法；
（3）立即自行改正或在行政机关责令改正或要求的期限内改正；
（4）危害后果轻微。
2.本项内条件需同时满足：
（1）使用已经终止的专利作广告；
（2）初次违法；
（3）立即自行改正或在行政机关责令改正或要求的期限内改正；
（4）危害后果轻微。</t>
  </si>
  <si>
    <t>C3334800</t>
  </si>
  <si>
    <t>广告经营者、广告发布者未按照国家有关规定建立、健全广告业务管理制度</t>
  </si>
  <si>
    <t xml:space="preserve">《中华人民共和国广告法》第三十四条　广告经营者、广告发布者应当按照国家有关规定，建立、健全广告业务的承接登记、审核、档案管理制度。
</t>
  </si>
  <si>
    <t>《中华人民共和国广告法》第六十条　
违反本法第三十四条规定，广告经营者、广告发布者未按照国家有关规定建立、健全广告业务管理制度的，或者未对广告内容进行核对的，由市场监督管理部门责令改正，可以处五万元以下的罚款。</t>
  </si>
  <si>
    <t>C3337200</t>
  </si>
  <si>
    <t>广告不具有可识别性</t>
  </si>
  <si>
    <t>《中华人民共和国广告法》第十四条第二款 
大众传播媒介不得以新闻报道形式变相发布广告。通过大众传播媒介发布的广告应当显著标明“广告”，与其他非广告信息相区别，不得使消费者产生误解。
《互联网广告管理办法》第九条 互联网广告应当具有可识别性，能够使消费者辨明其为广告。对于竞价排名的商品或者服务，广告发布者应当显著标明“广告”，与自然搜索结果明显区分。除法律、行政法规禁止发布或者变相发布广告的情形外，通过知识介绍、体验分享、消费测评等形式推销商品或者服务，并附加购物链接等购买方式的，广告发布者应当显著标明“广告”。</t>
  </si>
  <si>
    <t>《中华人民共和国广告法》第五十九条第三款 
广告违反本法第十四条规定，不具有可识别性的，或者违反本法第十九条规定，变相发布医疗、药品、医疗器械、保健食品广告的，由市场监督管理部门责令改正，对广告发布者处十万元以下的罚款。
《互联网广告管理办法》第二十五条　
违反本办法第八条、第九条规定，变相发布医疗、药品、医疗器械、保健食品、特殊医学用途配方食品广告，或者互联网广告不具有可识别性的，依照广告法第五十九条第三款规定予以处罚。</t>
  </si>
  <si>
    <t>满足下列情形之一：
1.本项内条件需同时满足：
（1）通过大众传播媒介发布的广告虽未标注“广告”字样，但与其他非广告信息有较为明显区别，不至使消费者误解；
（2）初次违法；
（3）立即自行改正或在行政机关责令改正或要求的期限内改正；
（4）危害后果轻微。
2.本项内条件需同时满足：
（1）通过大众传播媒介发布的广告虽未标注“广告”字样，但与其他非广告信息有较为明显区别，不至使消费者误解；
（2）立即自行改正或在行政机关责令改正或要求的期限内改正；
（3）未造成危害后果。</t>
  </si>
  <si>
    <t>C3322800</t>
  </si>
  <si>
    <t>发布农药广告未将广告批准文号列为广告内容同时发布</t>
  </si>
  <si>
    <t>《农药广告审查发布规定》第十一条
农药广告的批准文号应当列为广告内容同时发布。</t>
  </si>
  <si>
    <t>《农药广告审查发布规定》第十三条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</si>
  <si>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满足下列情形之一：
1.本项内条件需同时满足：
（1）已取得农药广告批准文号；
（2）初次违法；
（3）立即自行改正或在行政机关责令改正或要求的期限内改正；
（4）危害后果轻微。
2.本项内条件需同时满足：
（1）已取得农药广告批准文号；
（2）立即自行改正或在行政机关责令改正或要求的期限内改正；
（3）未造成危害后果。</t>
  </si>
  <si>
    <t>C3320200</t>
  </si>
  <si>
    <t>发布兽药广告未将广告批准文号列为广告内容同时发布</t>
  </si>
  <si>
    <t>《兽药广告审查发布规定》第十条 
兽药广告的批准文号应当列为广告内容同时发布。</t>
  </si>
  <si>
    <t>《兽药广告审查发布规定》第十二条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</si>
  <si>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满足下列情形之一：
1.本项内条件需同时满足：
（1）已取得兽药广告批准文号；
（2）初次违法；
（3）立即自行改正或在行政机关责令改正或要求的期限内改正；
（4）危害后果轻微。
2.本项内条件需同时满足：
（1）已取得兽药广告批准文号；
（2）立即自行改正或在行政机关责令改正或要求的期限内改正；
（3）未造成危害后果。</t>
  </si>
  <si>
    <t>C3254300</t>
  </si>
  <si>
    <t>发布医疗广告未标注医疗机构第一名称或者未标注《医疗广告审查证明》文号</t>
  </si>
  <si>
    <t>《医疗广告管理办法》第十四条　
发布医疗广告应当标注医疗机构第一名称和《医疗广告审查证明》文号。</t>
  </si>
  <si>
    <t>《医疗广告管理办法》第二十二条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t>
  </si>
  <si>
    <t>满足下列情形之一：
1.本项内条件需同时满足：
（1）已取得医疗广告批准文号；
（2）初次违法；
（3）立即自行改正或在行政机关责令改正或要求的期限内改正；
（4）危害后果轻微。
2.本项内条件需同时满足：
（1）已取得医疗广告批准文号；
（2）立即自行改正或在行政机关责令改正或要求的期限内改正；
（3）未造成危害后果。</t>
  </si>
  <si>
    <t>C3339100</t>
  </si>
  <si>
    <t>广告中未全部明示附带赠送商品或服务的品种、规格、数量、期限和方式</t>
  </si>
  <si>
    <t xml:space="preserve">《中华人民共和国广告法》第八条第二款  广告中表明推销的商品或者服务附带赠送的，应当明示所附带赠送商品或者服务的品种、规格、数量、期限和方式。                                                  
</t>
  </si>
  <si>
    <t>《中华人民共和国广告法》第五十九条  有下列行为之一的，由市场监督管理部门责令停止发布广告，对广告主处十万元以下的罚款：（一）广告内容违反本法第八条规定的；广告经营者、广告发布者明知或者应知有前款规定违法行为仍设计、制作、代理、发布的，由市场监督管理部门处十万元以下的罚款。</t>
  </si>
  <si>
    <t>1.附带赠送的行为已实施，未侵害消费者合法权益；
2.初次违法；                                       3.立即自行改正或在行政机关责令改正或要求的期限内改正；
4.危害后果轻微。</t>
  </si>
  <si>
    <t>C3307300</t>
  </si>
  <si>
    <t>在互联网页面以弹出等形式发布互联网广告，未显著标明关闭标志，确保一键关闭</t>
  </si>
  <si>
    <t>《中华人民共和国广告法》第四十四条 利用互联网发布、发送广告，不得影响用户正常使用网络。在互联网页面以弹出等形式发布的广告，应当显著标明关闭标志，确保一键关闭。
《互联网广告管理办法》第十条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</si>
  <si>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《中华人民共和国广告法》第六十二条第二款 
违反本法第四十四条第二款规定，利用互联网发布广告，未显著标明关闭标志，确保一键关闭的，由市场监督管理部门责令改正，对广告主处五千元以上三万元以下的罚款。
《互联网广告管理办法》第二十六条第二款  
广告发布者实施前款规定行为的，由县级以上市场监督管理部门责令改正，拒不改正的，处五千元以上三万元以下的罚款。</t>
  </si>
  <si>
    <t>满足下列情形之一：
1.本项内条件需同时满足：
（1）初次违法；
（2）立即自行改正或在行政机关责令改正或要求的期限内改正；
（3）危害后果轻微。
2.本项内条件需同时满足：
（1）立即自行改正或在行政机关责令改正或要求的期限内改正；
（2）未造成危害后果。</t>
  </si>
  <si>
    <t>新增无编码</t>
  </si>
  <si>
    <t>在搜索政务服务网站、网页、互联网应用程序、公众号等的结果中插入竞价排名广告</t>
  </si>
  <si>
    <t>《互联网广告管理办法》第十七条第一款  利用互联网发布、发送广告，不得影响用户正常使用网络，不得在搜索政务服务网站、网页、互联网应用程序、公众号等的结果中插入竞价排名广告。</t>
  </si>
  <si>
    <t>《互联网广告管理办法》第三十条第一款  
违反本办法第十七条第一款规定，法律、行政法规有规定的，依照其规定；法律、行政法规没有规定的，由县级以上市场监督管理部门责令改正，对广告主、广告经营者、广告发布者处五千元以上三万元以下的罚款。</t>
  </si>
  <si>
    <t>发布含有链接的互联网广告，广告主未核对下一级链接中与前端广告相关的广告内容</t>
  </si>
  <si>
    <t xml:space="preserve">《互联网广告管理办法》第十八条 发布含有链接的互联网广告，广告主、广告经营者和广告发布者应当核对下一级链接中与前端广告相关的广告内容。
</t>
  </si>
  <si>
    <t>《互联网广告管理办法》第二十八条第二款  违反本办法第十三条第四款、第十五条、第十八条规定，广告主未按规定建立广告档案，或者未对广告内容进行核对的，由县级以上市场监督管理部门责令改正，可以处五万元以下的罚款。</t>
  </si>
  <si>
    <t>C3254400</t>
  </si>
  <si>
    <t>利用新闻形式、医疗资讯服务类专题节（栏）目发布或变相发布医疗广告</t>
  </si>
  <si>
    <t xml:space="preserve">《医疗广告管理办法》第十六条第一款 禁止利用新闻形式、医疗资讯服务类专题节（栏）目发布或变相发布医疗广告。
</t>
  </si>
  <si>
    <t>《医疗广告管理办法》第二十二条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</si>
  <si>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1.初次违法；
2.立即自行改正或在行政机关责令改正或要求的期限内改正； 
3.危害后果轻微。</t>
  </si>
  <si>
    <t>C3254500</t>
  </si>
  <si>
    <t>有关医疗机构的人物专访、专题报道等宣传内容，出现有关医疗机构的地址、联系方式等医疗广告内容的；以及在同一媒介的同一时间段或者版面发布该医疗机构的广告</t>
  </si>
  <si>
    <t>《医疗广告管理办法》第十六条第二款 有关医疗机构的人物专访、专题报道等宣传内容，可以出现医疗机构名称，但不得出现有关医疗机构的地址、联系方式等医疗广告内容；不得在同一媒介的同一时间段或者版面发布该医疗机构的广告。</t>
  </si>
  <si>
    <t>C3254600</t>
  </si>
  <si>
    <t>医疗机构未按照《医疗广告审查证明》核准的广告成品样件内容与媒体类别发布医疗广告</t>
  </si>
  <si>
    <t xml:space="preserve">《医疗广告管理办法》第十七条第一款 医疗机构应当按照《医疗广告审查证明》核准的广告成品样件内容与媒体类别发布医疗广告。
</t>
  </si>
  <si>
    <t>满足下列情形之一：
1.本项内条件需同时满足
（1）初次违法；
（2）立即自行改正或在行政机关责令改正或要求的期限内改正；
（3）危害后果轻微。
2.本项内条件需同时满足：
（1）立即自行改正或在行政机关责令改正或要求的期限内改正；
（2）未造成危害后果。</t>
  </si>
  <si>
    <t>C3254700</t>
  </si>
  <si>
    <t>广告经营者、广告发布者发布医疗广告，未查验《医疗广告审查证明》，未核实广告内容</t>
  </si>
  <si>
    <t xml:space="preserve">《医疗广告管理办法》第十八条　广告经营者、广告发布者发布医疗广告，应当由其广告审查员查验《医疗广告审查证明》，核实广告内容。
</t>
  </si>
  <si>
    <t>医疗广告涉及“医疗技术、诊疗方法、疾病名称”</t>
  </si>
  <si>
    <t xml:space="preserve">《医疗广告管理办法》第七条　医疗广告的表现形式不得含有以下情形：
（一）涉及医疗技术、诊疗方法、疾病名称、药物的；
</t>
  </si>
  <si>
    <t>满足下列情形之一：
1.本项内条件需同时满足：
（1）内容真实准确，不涉嫌夸大、虚假宣传；
（2）初次违法；
（3）立即自行改正或在行政机关责令改正或要求的期限内改正；
（4）危害后果轻微。
2.本项内条件需同时满足：
（1）内容真实准确，不涉嫌夸大、虚假宣传；
（2）立即自行改正或在行政机关责令改正或要求的期限内改正；
（3）未造成危害后果。</t>
  </si>
  <si>
    <t>C3337900</t>
  </si>
  <si>
    <t>发布利用科研单位、学术机构、教育机构、行业协会、专业人士、受益者的名义或者形象作推荐、证明的教育、培训广告</t>
  </si>
  <si>
    <t xml:space="preserve">《中华人民共和国广告法》第二十四条　教育、培训广告不得含有下列内容：（三）利用科研单位、学术机构、教育机构、行业协会、专业人士、受益者的名义或者形象作推荐、证明。
</t>
  </si>
  <si>
    <t>《中华人民共和国广告法》第五十八条第一款第（九）项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</si>
  <si>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1.教育、培训广告利用受益者的名义或者形象作推荐、证明；
2.推荐、证明内容属实；           3.初次违法；
4.立即自行改正或在行政机关责令改正或要求的期限内改正；
5.危害后果轻微。</t>
  </si>
  <si>
    <t>C3335100</t>
  </si>
  <si>
    <t>发布保健食品广告没有显著标明“本品不能代替药物”</t>
  </si>
  <si>
    <t xml:space="preserve">《中华人民共和国广告法》第十八条第二款 保健食品广告应当显著标明“本品不能代替药物”。
</t>
  </si>
  <si>
    <t>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</si>
  <si>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C3336100</t>
  </si>
  <si>
    <t>发布推荐给个人自用的医疗器械的广告，没有显著标明“请仔细阅读产品说明书或者在医务人员的指导下购买和使用”，对医疗器械产品注册证明文件中有禁忌内容、注意事项，发布的广告中没有显著标明“禁忌内容或者注意事项详见说明书”</t>
  </si>
  <si>
    <t xml:space="preserve">《中华人民共和国广告法》第十六条第二款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t>
  </si>
  <si>
    <t>《中华人民共和国广告法》第五十八条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</si>
  <si>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C3310800</t>
  </si>
  <si>
    <t>兽药广告中含有“最高技术”、“最高科学”、“最进步制法”或“包治百病”等绝对化的表示</t>
  </si>
  <si>
    <t xml:space="preserve">《中华人民共和国广告法》第二十一条　农药、兽药、饲料和饲料添加剂广告不得含有下列内容：
（一）表示功效、安全性的断言或者保证；
</t>
  </si>
  <si>
    <t>《中华人民共和国广告法》第五十八条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《兽药广告审查发布规定》第六条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</si>
  <si>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C3309600</t>
  </si>
  <si>
    <t>对广告代言人为其未使用过的商品或者未接受过的服务作推荐、证明</t>
  </si>
  <si>
    <t xml:space="preserve">《中华人民共和国广告法》第三十八条第一款 广告代言人在广告中对商品、服务作推荐、证明，应当依据事实，符合本法和有关法律、行政法规规定，并不得为其未使用过的商品或者未接受过的服务作推荐、证明。
</t>
  </si>
  <si>
    <t>《中华人民共和国广告法》第六十一条　
广告代言人有下列情形之一的，由市场监督管理部门没收违法所得，并处违法所得一倍以上二倍以下的罚款：
（三）违反本法第三十八条第一款规定，为其未使用过的商品或者未接受过的服务作推荐、证明的；</t>
  </si>
  <si>
    <t>满足下列情形之一：
1.本项内条件需同时满足：
（1）为其本地产（商）品或者服务作推荐，出于公益目的且未获利；
（2）初次违法；
（3）立即自行改正或在行政机关责令改正或要求的期限内改正；
（4）危害后果轻微。
2.本项内条件需同时满足：
（1）为其本地产（商）品或者服务作推荐，出于公益目的且未获利；
（2）立即自行改正或在行政机关责令改正或要求的期限内改正；
（3）未造成危害后果。</t>
  </si>
  <si>
    <t>C3320100</t>
  </si>
  <si>
    <t>广播电台、电视台、报刊音像出版单位、互联网信息服务提供者以介绍健康、养生知识等形式变相发布医疗、药品、医疗器械、保健食品广告</t>
  </si>
  <si>
    <t xml:space="preserve">《中华人民共和国广告法》第十九条  广播电台、电视台、报刊音像出版单位、互联网信息服务提供者不得以介绍健康、养生知识等形式变相发布医疗、药品、医疗器械、保健食品广告。
</t>
  </si>
  <si>
    <t>《中华人民共和国广告法》第五十九条第三款  
有下列行为之一的，由市场监督管理部门责令停止发布广告，对广告主处十万元以下的罚款：广告违反本法第十四条规定，不具有可识别性的，或者违反本法第十九条规定，变相发布医疗、药品、医疗器械、保健食品广告的，由市场监督管理部门责令改正，对广告发布者处十万元以下的罚款。</t>
  </si>
  <si>
    <t>C3321700</t>
  </si>
  <si>
    <t>公共场所的管理者和电信业务经营者、互联网信息服务提供者，明知或者应知广告活动违法不予制止</t>
  </si>
  <si>
    <t xml:space="preserve">《中华人民共和国广告法》第四十五条　公共场所的管理者或者电信业务经营者、互联网信息服务提供者对其明知或者应知的利用其场所或者信息传输、发布平台发送、发布违法广告的，应当予以制止。
</t>
  </si>
  <si>
    <t>《中华人民共和国广告法》第六十三条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</si>
  <si>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C3334900</t>
  </si>
  <si>
    <t>在广告中对商品的性能、功能、产地、用途、质量、成分、价格、生产者、有效期限、允诺等或者对服务的内容、提供者、形式、质量、价格、允诺等没有准确、清楚或明白表示</t>
  </si>
  <si>
    <t xml:space="preserve">《中华人民共和国广告法》第八条第一款 广告中对商品的性能、功能、产地、用途、质量、成分、价格、生产者、有效期限、允诺等或者对服务的内容、提供者、形式、质量、价格、允诺等有表示的，应当准确、清楚、明白。
</t>
  </si>
  <si>
    <t>《中华人民共和国广告法》第五十九条　
有下列行为之一的，由市场监督管理部门责令停止发布广告，对广告主处十万元以下的罚款：
（一）广告内容违反本法第八条规定的；
广告经营者、广告发布者明知或者应知有前款规定违法行为仍设计、制作、代理、发布的，由市场监督管理部门处十万元以下的罚款。</t>
  </si>
  <si>
    <t>C3561700</t>
  </si>
  <si>
    <t>广告批准文号已超过有效期，仍继续发布药品、医疗器械、保健食品和特殊医学用途配方食品广告</t>
  </si>
  <si>
    <t xml:space="preserve">《中华人民共和国广告法》第四十六条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t>
  </si>
  <si>
    <t>《中华人民共和国广告法》第五十八条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《药品、医疗器械、保健食品、特殊医学用途配方食品广告审查管理暂行办法》
第二十六条 有下列情形之一的，按照《中华人民共和国广告法》第五十八条处罚：
（二）违反本办法第十九条规定或者广告批准文号已超过有效期，仍继续发布药品、医疗器械、保健食品和特殊医学用途配方食品广告；</t>
  </si>
  <si>
    <t>C3572200</t>
  </si>
  <si>
    <t>未按照审查通过的内容发布药品、医疗器械、保健食品和特殊医学用途配方食品广告</t>
  </si>
  <si>
    <t>《中华人民共和国广告法》第五十八条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《药品、医疗器械、保健食品、特殊医学用途配方食品广告审查管理暂行办法》第二十条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（三）违反本办法第二十条规定，未按照审查通过的内容发布药品、医疗器械、保健食品和特殊医学用途配方食品广告。</t>
  </si>
  <si>
    <t>C3335400</t>
  </si>
  <si>
    <t>在广告中涉及疾病治疗功能，以及使用医疗用语或者易使推销的商品与药品、医疗器械相混淆的用语</t>
  </si>
  <si>
    <t xml:space="preserve">《中华人民共和国广告法》第十七条　除医疗、药品、医疗器械广告外，禁止其他任何广告涉及疾病治疗功能，并不得使用医疗用语或者易使推销的商品与药品、医疗器械相混淆的用语。
</t>
  </si>
  <si>
    <t>《中华人民共和国广告法》第五十八条第一款第（二）项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</si>
  <si>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1.广告内容属实；
2.初次违法；
3.立即自行改正或在行政机关责令改正或要求的期限内改正；
4.危害后果轻微。</t>
  </si>
  <si>
    <t>C3339200</t>
  </si>
  <si>
    <t>发布利用科研单位、学术机构、技术推广机构、行业协会或者专业人士、用户的名义或者形象作推荐、证明的农作物种子、林木种子、草种子、种畜禽、水产苗种和种养殖广告</t>
  </si>
  <si>
    <t xml:space="preserve">《中华人民共和国广告法》第二十七条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（四）利用科研单位、学术机构、技术推广机构、行业协会或者专业人士、用户的名义或者形象作推荐、证明。
</t>
  </si>
  <si>
    <t>《中华人民共和国广告法》第五十八条第一款第（六）项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</si>
  <si>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满足下列情形之一：
1.本项内条件需同时满足：
（1）农作物种子、林木种子、草种子、种畜禽、水产苗种和种养殖广告利用用户的名义或形象作推荐、证明；
（2）其推荐、证明内容属实；
（3）初次违法；
（4）立即自行改正或在行政机关责令改正或要求的期限内改正；
（5）危害后果轻微。
2.本项内条件需同时满足：
（1）农作物种子、林木种子、草种子、种畜禽、水产苗种和种养殖广告利用用户的名义或形象作推荐、证明；
（2）其推荐、证明内容属实；
（3）立即自行改正或在行政机关责令改正或要求的期限内改正；
（4）未造成危害后果。</t>
  </si>
  <si>
    <t>C3336500</t>
  </si>
  <si>
    <t>发布利用科研单位、学术机构、技术推广机构、行业协会或者专业人士、用户的名义或者形象作推荐、证明的农药、兽药、饲料和饲料添加剂广告</t>
  </si>
  <si>
    <t xml:space="preserve">《中华人民共和国广告法》第二十一条 农药、兽药、饲料和饲料添加剂广告不得含有下列内容：（二）利用科研单位、学术机构、技术推广机构、行业协会或者专业人士、用户的名义或者形象作推荐、证明；
</t>
  </si>
  <si>
    <t>《中华人民共和国广告法》第五十八条第一款第四项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</si>
  <si>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满足下列情形之一：
1.本项内条件需同时满足：
（1）农药、兽药、饲料和饲料添加剂广告利用用户的名义或形象作推荐、证明；
（2）其推荐、证明内容属实；
（3）初次违法；
（4）立即自行改正或在行政机关责令改正或要求的期限内改正；
（5）危害后果轻微。
2.本项内条件需同时满足：
（1）农药、兽药、饲料和饲料添加剂广告利用用户的名义或形象作推荐、证明；
（2）其推荐、证明内容属实；
（3）立即自行改正或在行政机关责令改正或要求的期限内改正；
（4）未造成危害后果。</t>
  </si>
  <si>
    <t>未经用户同意、请求或者用户明确表示拒绝的，不得在用户发送的电子邮件或者互联网即时通讯信息中附加广告或者广告链接</t>
  </si>
  <si>
    <t xml:space="preserve">《互联网广告管理办法》第十七条第二款 未经用户同意、请求或者用户明确表示拒绝的，不得向其交通工具、导航设备、智能家电等发送互联网广告，不得在用户发送的电子邮件或者互联网即时通讯信息中附加广告或者广告链接。
</t>
  </si>
  <si>
    <t>《互联网广告管理办法》第三十条第二款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</si>
  <si>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C3573300
C3564100</t>
  </si>
  <si>
    <t>药品、医疗器械、保健食品和特殊医学用途配方食品广告未显著、清晰表示应当显著标明的内容</t>
  </si>
  <si>
    <t xml:space="preserve">《药品、医疗器械、保健食品、特殊医学用途配方食品广告审查管理暂行办法》第九条 药品、医疗器械、保健食品和特殊医学用途配方食品广告应当显著标明广告批准文号。
第十条　药品、医疗器械、保健食品和特殊医学用途配方食品广告中应当显著标明的内容，其字体和颜色必须清晰可见、易于辨认，在视频广告中应当持续显示。
</t>
  </si>
  <si>
    <t>《药品、医疗器械、保健食品、特殊医学用途配方食品广告审查管理暂行办法》第二十五条　
违反本办法第十条规定，未显著、清晰表示广告中应当显著标明内容的，按照《广告法》第五十九条处罚。
《广告法》第五十九条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</si>
  <si>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满足下列情形之一：
1.本项内条件需同时满足：
（1）已取得药品、医疗器械、保健食品、特殊医学用途配方食品广告审查批准文号，且广告中仅未显著、清晰标明广告批准文号的；
（2）初次违法；
（3）立即自行改正或在行政机关责令改正或要求的期限内改正；
（4）危害后果轻微。
2.本项内条件需同时满足：
（1）已取得药品、医疗器械、保健食品、特殊医学用途配方食品广告审查批准文号，且广告中仅未显著、清晰标明广告批准文号的；
（2）立即自行改正或在行政机关责令改正或要求的期限内改正；
（3）未造成危害后果。</t>
  </si>
  <si>
    <t>C3584100</t>
  </si>
  <si>
    <t>市场主体未按照法律、行政法规规定的期限公示或者报送年度报告</t>
  </si>
  <si>
    <t xml:space="preserve">《中华人民共和国市场主体登记管理条例》第三十五条  市场主体应当按照国家有关规定公示年度报告和登记相关信息。
</t>
  </si>
  <si>
    <t>《中华人民共和国市场主体登记管理条例实施细则》第七十条 市场主体未按照法律、行政法规规定的期限公示或者报送年度报告的，由登记机关列入经营异常名录，可以处1万元以下的罚款。</t>
  </si>
  <si>
    <t xml:space="preserve">1.对仅有一次（自2021年度年报起计算），逾期未公示年度报告且未补报的（已补报的不计入次数统计）
2.危害后果轻微。
</t>
  </si>
  <si>
    <t>C3584000</t>
  </si>
  <si>
    <t>市场主体未经设立登记从事一般经营活动</t>
  </si>
  <si>
    <t xml:space="preserve">《中华人民共和国市场主体登记管理条例》第四十三条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
</t>
  </si>
  <si>
    <t>《中华人民共和国市场主体登记管理条例实施细则》第六十八条 未经设立登记从事一般经营活动的，由登记机关责令改正，没收违法所得；拒不改正的，处1万元以上10万元以下的罚款；情节严重的，依法责令关闭停业，并处10万元以上50万元以下的罚款。</t>
  </si>
  <si>
    <t>1.初次违法且违法行为持续时间不超过30日； 
2.立案调查前已申请设立登记并通过审核的；
3.危害后果轻微。</t>
  </si>
  <si>
    <t>C3202900</t>
  </si>
  <si>
    <t>个人独资企业使用的名称与其在登记机关登记的名称不相符合</t>
  </si>
  <si>
    <t xml:space="preserve">《中华人民共和国个人独资企业法》第十一条 个人独资企业的名称应当与其责任形式及从事的营业相符合。
</t>
  </si>
  <si>
    <t>《中华人民共和国个人独资企业法》第三十四条 
违反本法规定，个人独资企业使用的名称与其在登记机关登记的名称不相符合的，责令限期改正，处以二千元以下的罚款。</t>
  </si>
  <si>
    <t>1.初次违法；
2.立即自行改正，或在行政机关责令改正或要求的期限内改正；
3.危害后果轻微。</t>
  </si>
  <si>
    <t>C3203400</t>
  </si>
  <si>
    <t>个人独资企业登记事项发生变更时，未按规定办理有关变更登记</t>
  </si>
  <si>
    <t xml:space="preserve">《中华人民共和国个人独资企业法》第十五条 个人独资企业存续期间登记事项发生变更的，应当在作出变更决定之日起的十五日内依法向登记机关申请办理变更登记。                    
</t>
  </si>
  <si>
    <t>《中华人民共和国个人独资企业法》第三十七条第二款  
个人独资企业登记事项发生变更时，未按本法规定办理有关变更登记的，责令限期办理变更登记；逾期不办理的，处以二千元以下的罚款。</t>
  </si>
  <si>
    <t>立即自行改正，或在行政机关责令改正或要求的期限内改正</t>
  </si>
  <si>
    <t>C3201300</t>
  </si>
  <si>
    <t>公司登记事项发生变更时，未依照规定办理有关变更登记</t>
  </si>
  <si>
    <t xml:space="preserve">《中华人民共和国公司法》第三十四条第一款　公司登记事项发生变更的，应当依法办理变更登记。
</t>
  </si>
  <si>
    <t>《中华人民共和国公司法》第二百六十条第二款　公司登记事项发生变更时，未依照本法规定办理有关变更登记的，由公司登记机关责令限期登记；逾期不登记的，处以一万元以上十万元以下的罚款。</t>
  </si>
  <si>
    <t>C3202200</t>
  </si>
  <si>
    <t>合伙企业登记事项发生变更时，未依照本法规定办理变更登记</t>
  </si>
  <si>
    <t>《中华人民共和国合伙企业法》第十三条 合伙企业登记事项发生变更的，执行合伙事务的合伙人应当自作出变更决定或者发生变更事由之日起十五日内，向企业登记机关申请办理变更登记。</t>
  </si>
  <si>
    <t>《中华人民共和国合伙企业法》第九十五条第二款  
合伙企业登记事项发生变更时，未依照本法规定办理变更登记的，由企业登记机关责令限期登记；逾期不登记的，处以二千元以上二万元以下的罚款。</t>
  </si>
  <si>
    <t>市场主体不按规定悬挂营业执照</t>
  </si>
  <si>
    <t xml:space="preserve">《中华人民共和国市场主体登记管理条例》第三十六条  市场主体应当将营业执照置于住所或者主要经营场所的醒目位置。从事电子商务经营的市场主体应当在其首页显著位置持续公示营业执照信息或者相关链接标识。
</t>
  </si>
  <si>
    <t>《中华人民共和国市场主体登记管理条例》第四十八条　
市场主体未依照本条例将营业执照置于住所或者主要经营场所醒目位置的，由登记机关责令改正；拒不改正的，处3万元以下的罚款。</t>
  </si>
  <si>
    <t>市场主体不按规定办理变更登记</t>
  </si>
  <si>
    <t xml:space="preserve">《中华人民共和国市场主体登记管理条例》第二十四条　市场主体变更登记事项，应当自作出变更决议、决定或者法定变更事项发生之日起30日内向登记机关申请变更登记。
</t>
  </si>
  <si>
    <t>《中华人民共和国市场主体登记管理条例》第四十六条　
市场主体未依照本条例办理变更登记的，由登记机关责令改正；拒不改正的，处1万元以上10万元以下的罚款；情节严重的，吊销营业执照。</t>
  </si>
  <si>
    <t>市场主体不按规定办理备案</t>
  </si>
  <si>
    <t>《中华人民共和国市场主体登记管理条例》第九条  市场主体的下列事项应当向登记机关办理备案：（八）公司、合伙企业等市场主体受益所有人相关信息；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
第三十条  市场主体应当在歇业前向登记机关办理备案。登记机关通过国家企业信用信息公示系统向社会公示歇业期限、法律文书送达地址等信息。</t>
  </si>
  <si>
    <t>《中华人民共和国市场主体登记管理条例》第四十七条　市场主体未依照本条例办理备案的，由登记机关责令改正；拒不改正的，处5万元以下的罚款。</t>
  </si>
  <si>
    <t>C3582100</t>
  </si>
  <si>
    <t>市场主体未按照规定公示终止歇业</t>
  </si>
  <si>
    <t>《中华人民共和国市场主体登记管理条例》第三十条 市场主体歇业的期限最长不得超过3年。市场主体在歇业期间开展经营活动的，视为恢复营业，市场主体应当通过国家企业信用信息公示系统向社会公示。  
《中华人民共和国市场主体登记管理条例实施细则》第四十二条 市场主体办理歇业备案后，自主决定开展或者已实际开展经营活动的，应当于30日内在国家企业信用信息公示系统上公示终止歇业。</t>
  </si>
  <si>
    <t>《中华人民共和国市场主体登记管理条例实施细则》第七十四条  市场主体未按照本实施细则第四十二条规定公示终止歇业的，由登记机关责令改正；拒不改正的，处3万元以下的罚款。</t>
  </si>
  <si>
    <t>立即自行改正，或在行政机关责令改正或要求的期限内改正。</t>
  </si>
  <si>
    <t>C3203300</t>
  </si>
  <si>
    <t>未经登记机关依法核准登记并领取营业执照，以个人独资企业名义从事经营活动</t>
  </si>
  <si>
    <t>《中华人民共和国个人独资企业法》第十三条第二款 在领取个人独资企业营业执照前，投资人不得以个人独资企业名义从事经营活动。</t>
  </si>
  <si>
    <t>《中华人民共和国个人独资企业法》第三十七条第一款 违反本法规定，未领取营业执照，以个人独资企业名义从事经营活动的，责令停止经营活动，处以三千元以下的罚款。</t>
  </si>
  <si>
    <t>C3202000</t>
  </si>
  <si>
    <t>合伙企业未在其名称中标明“普通合伙”、“特殊普通合伙”或者“有限合伙”字样</t>
  </si>
  <si>
    <t>《中华人民共和国合伙企业法》第十五条 合伙企业名称中应当标明“普通合伙”字样。
《中华人民共和国合伙企业法》第五十六条 特殊的普通合伙企业名称中应当标明“特殊普通合伙”字样。
《中华人民共和国合伙企业法》第六十二条 有限合伙企业名称中应当标明“有限合伙”字样。</t>
  </si>
  <si>
    <t>《中华人民共和国合伙企业法》第九十四条 违反本法规定，合伙企业未在其名称中标明“普通合伙”、“特殊普通合伙”或者“有限合伙”字样的，由企业登记机关责令限期改正，处以二千元以上一万元以下的罚款。</t>
  </si>
  <si>
    <t>C3202100</t>
  </si>
  <si>
    <t>未领取营业执照，而以合伙企业或者合伙企业分支机构名义从事合伙业务</t>
  </si>
  <si>
    <t>《中华人民共和国合伙企业法》第十一条第二款 合伙企业领取营业执照前，合伙人不得以合伙企业名义从事合伙业务。
《中华人民共和国合伙企业法》第十二条 合伙企业设立分支机构，应当向分支机构所在地的企业登记机关申请登记，领取营业执照。</t>
  </si>
  <si>
    <t>《中华人民共和国合伙企业法》第九十五条第一款 违反本法规定，未领取营业执照，而以合伙企业或者合伙企业分支机构名义从事合伙业务的，由企业登记机关责令停止，处以五千元以上五万元以下的罚款。</t>
  </si>
  <si>
    <t>公司未依照规定公示有关信息或者不如实公示有关信息</t>
  </si>
  <si>
    <t xml:space="preserve">《中华人民共和国公司法》第四十条　公司应当按照规定通过国家企业信用信息公示系统公示下列事项：
（一）有限责任公司股东认缴和实缴的出资额、出资方式和出资日期，股份有限公司发起人认购的股份数；
（二）有限责任公司股东、股份有限公司发起人的股权、股份变更信息；
（三）行政许可取得、变更、注销等信息；
（四）法律、行政法规规定的其他信息。
公司应当确保前款公示信息真实、准确、完整。
</t>
  </si>
  <si>
    <t>《中华人民共和国公司法》第二百五十一条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</si>
  <si>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C3201100</t>
  </si>
  <si>
    <t>未依法登记为有限责任公司或者股份有限公司，而冒用有限责任公司或者股份有限公司名义的，或者未依法登记为有限责任公司或者股份有限公司的分公司，而冒用有限责任公司或者股份有限公司的分公司名义</t>
  </si>
  <si>
    <t xml:space="preserve">《中华人民共和国公司法》第二十九条第一款　设立公司，应当依法向公司登记机关申请设立登记。
《中华人民共和国公司法》第三十八条　公司设立分公司，应当向公司登记机关申请登记，领取营业执照。
</t>
  </si>
  <si>
    <t>《中华人民共和国公司法》第二百五十九条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</si>
  <si>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C3201500</t>
  </si>
  <si>
    <t>外国公司违反规定，擅自在中华人民共和国境内设立分支机构的</t>
  </si>
  <si>
    <t xml:space="preserve">《中华人民共和国公司法》第二百四十四条　外国公司在中华人民共和国境内设立分支机构，应当向中国主管机关提出申请，并提交其公司章程、所属国的公司登记证书等有关文件，经批准后，向公司登记机关依法办理登记，领取营业执照。
外国公司分支机构的审批办法由国务院另行规定。
</t>
  </si>
  <si>
    <t>《中华人民共和国公司法》第二百六十一条　外国公司违反本法规定，擅自在中华人民共和国境内设立分支机构的，由公司登记机关责令改正或者关闭，可以并处五万元以上二十万元以下的罚款。</t>
  </si>
  <si>
    <t>企业公示信息隐瞒真实情况、弄虚作假</t>
  </si>
  <si>
    <t xml:space="preserve">《企业信息公示暂行条例》第三条 企业信息公示应当真实、及时。公示的企业信息涉及国家秘密、国家安全或者社会公共利益的，应当报请主管的保密行政管理部门或者国家安全机关批准。县级以上地方人民政府有关部门公示的企业信息涉及企业商业秘密或者个人隐私的，应当报请上级主管部门批准。
《企业信息公示暂行条例》第十一条 政府部门和企业分别对其公示信息的真实性、及时性负责。
</t>
  </si>
  <si>
    <t>《企业信息公示暂行条例》第十八条第二款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</si>
  <si>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C3524500</t>
  </si>
  <si>
    <t>电子商务经营者未按照《电子商务法》的规定亮照亮证亮标</t>
  </si>
  <si>
    <t xml:space="preserve">《中华人民共和国电子商务法》第十五条　电子商务经营者应当在其首页显著位置，持续公示营业执照信息、与其经营业务有关的行政许可信息、属于依照本法第十条规定的不需要办理市场主体登记情形等信息，或者上述信息的链接标识。                                                              
</t>
  </si>
  <si>
    <t>《中华人民共和国电子商务法》第七十六条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t>
  </si>
  <si>
    <t>1.初次违法；                                      2.立即自行改正或在行政机关责令改正或要求的期限内改正；
3.危害后果轻微。</t>
  </si>
  <si>
    <t>C3524000</t>
  </si>
  <si>
    <t>电子商务经营者自行终止从事电子商务，未按规定在首页显著位置持续公示有关信息</t>
  </si>
  <si>
    <t xml:space="preserve">《中华人民共和国电子商务法》第十六条  电子商务经营者自行终止从事电子商务的，应当提前三十日在首页显著位置持续公示有关信息。                                                           </t>
  </si>
  <si>
    <t>《中华人民共和国电子商务法》第七十六条第一款第（二）项  电子商务经营者违反本法规定，有下列行为之一的，由市场监督管理部门责令限期改正，可以处一万元以下的罚款，对其中的电子商务平台经营者，依照本法第八十一条第一款的规定处罚：（二）未在首页显著位置持续公示终止电子商务的有关信息的；</t>
  </si>
  <si>
    <t>1.初次违法；                                         2.立即自行改正或在行政机关责令改正或要求的期限内改正；
3.危害后果轻微。</t>
  </si>
  <si>
    <t>C3524800</t>
  </si>
  <si>
    <t>电子商务经营者未明示用户信息查询、更正、删除以及用户注销的方式、程序，或者对用户信息查询、更正、删除以及用户注销设置不合理条件</t>
  </si>
  <si>
    <t xml:space="preserve">《中华人民共和国电子商务法》第二十四条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t>
  </si>
  <si>
    <t>《中华人民共和国电子商务法》第七十六条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三）未明示用户信息查询、更正、删除以及用户注销的方式、程序，或者对用户信息查询、更正、删除以及用户注销设置不合理条件的。</t>
  </si>
  <si>
    <t>1.初次违法；                                     2.立即自行改正或在行政机关责令改正或要求的期限内改正；
3.危害后果轻微。</t>
  </si>
  <si>
    <t>C3525500</t>
  </si>
  <si>
    <t>未在首页显著位置持续公示平台服务协议、交易规则信息或者上述信息的链接标识</t>
  </si>
  <si>
    <t xml:space="preserve">《中华人民共和国电子商务法》第三十三条　电子商务平台经营者应当在其首页显著位置持续公示平台服务协议和交易规则信息或者上述信息的链接标识，并保证经营者和消费者能够便利、完整地阅览和下载。                              
</t>
  </si>
  <si>
    <t xml:space="preserve"> 《中华人民共和国电子商务法》第八十一条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t>
  </si>
  <si>
    <t>1.初次违法；                                          2.立即自行改正或在行政机关责令改正或要求的期限内改正；
3.危害后果轻微。</t>
  </si>
  <si>
    <t>C3523800</t>
  </si>
  <si>
    <t>修改交易规则未在首页显著位置公开征求意见，未按照规定的时间提前公示修改内容，或者阻止平台内经营者退出</t>
  </si>
  <si>
    <t xml:space="preserve">《中华人民共和国电子商务法》第三十四条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t>
  </si>
  <si>
    <t>《中华人民共和国电子商务法》第八十一条　电子商务平台经营者违反本法规定，有下列行为之一的，由市场监督管理部门责令限期改正，可以处二万元以上十万元以下的罚款；情节严重的，处十万元以上五十万元以下的罚款：（二）修改交易规则未在首页显著位置公开征求意见，未按照规定的时间提前公示修改内容，或者阻止平台内经营者退出的；</t>
  </si>
  <si>
    <t>1.初次违法；                                       2.立即自行改正或在行政机关责令改正或要求的期限内改正；
3.危害后果轻微。</t>
  </si>
  <si>
    <t>C3549500</t>
  </si>
  <si>
    <t>网络交易平台经营者修改平台服务协议和交易规则未完整保存修改后的版本生效之日前三年的全部历史版本，不能保证经营者和消费者能够便利、完整地阅览和下载</t>
  </si>
  <si>
    <t xml:space="preserve">《网络交易监督管理办法》第二十八条　网络交易平台经营者修改平台服务协议和交易规则的，应当完整保存修改后的版本生效之日前三年的全部历史版本，并保证经营者和消费者能够便利、完整地阅览和下载。
</t>
  </si>
  <si>
    <t>《网络交易监督管理办法》第四十八条　网络交易平台经营者违反本办法第二十七条、第二十八条、第三十条的，由市场监督管理部门责令限期改正；逾期不改正的，处一万元以上三万元以下罚款。</t>
  </si>
  <si>
    <t xml:space="preserve">
立即自行改正或在行政机关责令改正或要求的期限内改正
</t>
  </si>
  <si>
    <t>C3552200</t>
  </si>
  <si>
    <t>网络交易平台经营者未在其网站首页或者从事经营活动的主页面显著位置，持续公示经营者主体信息或者该信息的链接标识</t>
  </si>
  <si>
    <t xml:space="preserve">《网络交易监督管理办法》第十二条第一款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t>
  </si>
  <si>
    <t>《网络交易监督管理办法》第四十二条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《中华人民共和国电子商务法》第八十一条第一款第一项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t>
  </si>
  <si>
    <t>C3552300</t>
  </si>
  <si>
    <t>不需要进行登记的网络交易平台内经营者未根据自身实际经营活动类型，如实公示相关自我声明以及实际经营地址、联系方式等信息，或者该信息的链接标识</t>
  </si>
  <si>
    <t xml:space="preserve">《网络交易监督管理办法》第十二条第三款 依照《中华人民共和国电子商务法》第十条规定不需要进行登记的经营者应当根据自身实际经营活动类型，如实公示以下自我声明以及实际经营地址、联系方式等信息，或者该信息的链接标识：（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
</t>
  </si>
  <si>
    <t>《网络交易监督管理办法》第四十二条 网络交易经营者违反本办法第十二条、第二十三条，未履行法定信息公示义务的，依照《中华人民共和国电子商务法》第七十六条的规定进行处罚。
《中华人民共和国电子商务法》第七十六条第一款第一项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t>
  </si>
  <si>
    <t>C3557600
C3552400</t>
  </si>
  <si>
    <t>网络交易经营者自行终止从事网络交易活动的，未提前三十日在其网站首页或者从事经营活动的主页面显著位置，持续公示终止网络交易活动公告等有关信息，并采取合理、必要、及时的措施保障消费者和相关经营者的合法权益</t>
  </si>
  <si>
    <t>《网络交易监督管理办法》第二十三条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t>
  </si>
  <si>
    <t>《网络交易监督管理办法》第四十二条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（二）未在首页显著位置持续公示终止电子商务的有关信息的；                      
 《中华人民共和国电子商务法》第八十一条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t>
  </si>
  <si>
    <t>C3554800</t>
  </si>
  <si>
    <t>通过网络社交、网络直播等网络服务开展网络交易活动的网络交易经营者，未以显著方式展示商品或者服务及其实际经营主体、售后服务等信息，或者上述信息的链接标识</t>
  </si>
  <si>
    <t>《网络交易监督管理办法》第二十条第一款　通过网络社交、网络直播等网络服务开展网络交易活动的网络交易经营者，应当以显著方式展示商品或者服务及其实际经营主体、售后服务等信息，或者上述信息的链接标识。</t>
  </si>
  <si>
    <t>第四十五条　网络交易经营者违反本办法第二十条，法律、行政法规有规定的，依照其规定；法律、行政法规没有规定的，由市场监督管理部门责令限期改正；逾期不改正的，处一万元以下罚款。</t>
  </si>
  <si>
    <t>C3561300
C3552200</t>
  </si>
  <si>
    <t>网络交易经营者未在其网站首页或者从事经营活动的主页面显著位置，持续公示经营者主体信息或者该信息的链接标识</t>
  </si>
  <si>
    <t>《网络交易监督管理办法》第四十二条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《中华人民共和国电子商务法》第七十六条第一款第一项 电子商务经营者违反本法规定，有下列行为之一的，由市场监督管理部门责令限期改正，可以处一万元以下的罚款，……：（一）未在首页显著位置公示营业执照信息、行政许可信息、属于不需要办理市场主体登记情形等信息，或者上述信息的链接标识的； 
《中华人民共和国电子商务法》第八十一条　电子商务平台经营者违反本法规定，有下列行为之一的，由市场监督管理部门责令限期改正，可以处二万元以上十万元以下的罚款；情节严重的，处十万元以上五十万元以下的罚款。</t>
  </si>
  <si>
    <t>C3563800
C3576300</t>
  </si>
  <si>
    <t>网络交易经营者公示的信息发生变更的，未在十个工作日内完成更新公示</t>
  </si>
  <si>
    <t xml:space="preserve">《网络交易监督管理办法》第十二条第四款　网络交易经营者公示的信息发生变更的，应当在十个工作日内完成更新公示。
</t>
  </si>
  <si>
    <t>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电子商务平台经营者对违反前款规定的平台内经营者未采取必要措施的，由市场监督管理部门责令限期改正，可以处二万元以上十万元以下的罚款。                                            
《中华人民共和国电子商务法》第八十一条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</si>
  <si>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C3569000
C3580100</t>
  </si>
  <si>
    <t>已经办理市场主体登记的网络交易经营者未如实公示其营业执照信息以及与其经营业务有关的行政许可等信息，或者该信息的链接标识</t>
  </si>
  <si>
    <t xml:space="preserve">《网络交易监督管理办法》第四十二条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</si>
  <si>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</si>
  <si>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网络交易平台经营者公示的信息发生变更的，未在十个工作日内完成更新公示</t>
  </si>
  <si>
    <t xml:space="preserve">《网络交易监督管理办法》第十二条第四款　网络交易经营者公示的信息发生变更的，应当在十个工作日内完成更新公示。 
</t>
  </si>
  <si>
    <t>《网络交易监督管理办法》第四十二条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</si>
  <si>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C3547000</t>
  </si>
  <si>
    <t>网络交易经营者未提供特定时段、特定品类、特定区域的商品或者服务的价格、销量、销售额等数据信息</t>
  </si>
  <si>
    <t>《网络交易监督管理办法》第二十二条第一款 网络交易经营者应当按照国家市场监督管理总局及其授权的省级市场监督管理部门的要求，提供特定时段、特定品类、特定区域的商品或者服务的价格、销量、销售额等数据信息。</t>
  </si>
  <si>
    <t>《网络交易监督管理办法》第四十六条　网络交易经营者违反本办法第二十二条的，由市场监督管理部门责令限期改正；逾期不改正的，处五千元以上三万元以下罚款。</t>
  </si>
  <si>
    <t>C3562000</t>
  </si>
  <si>
    <t>网络交易平台经营者未于每年1月和7月向住所地省级市场监督管理部门报送平台内已办理市场主体登记的平台内经营者的身份信息</t>
  </si>
  <si>
    <t xml:space="preserve">《网络交易监督管理办法》第二十五条第二款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t>
  </si>
  <si>
    <t>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t>
  </si>
  <si>
    <t>立即自行改正或在行政机关责令改正或要求的期限内改正</t>
  </si>
  <si>
    <t>C3570000</t>
  </si>
  <si>
    <t>网络交易平台经营者不履行核验、登记义务</t>
  </si>
  <si>
    <t xml:space="preserve">《网络交易监督管理办法》第二十四条 网络交易平台经营者应当要求申请进入平台销售商品或者提供服务的经营者提交其身份、地址、联系方式、行政许可等真实信息，进行核验、登记，建立登记档案，并至少每六个月核验更新一次。
</t>
  </si>
  <si>
    <t>《网络交易监督管理办法》第四十七条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</si>
  <si>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C3571300</t>
  </si>
  <si>
    <t>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行为</t>
  </si>
  <si>
    <t xml:space="preserve">《网络交易监督管理办法》第二十九条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t>
  </si>
  <si>
    <t>《网络交易监督管理办法》第四十九条 网络交易平台经营者违反本办法第二十九条，法律、行政法规有规定的，依照其规定；法律、行政法规没有规定的，由市场监督管理部门依职责责令限期改正，可以处一万元以上三万元以下罚款。</t>
  </si>
  <si>
    <t>C3525200</t>
  </si>
  <si>
    <t>电子商务平台经营者未对进入平台经营者的身份、地址、联系方式、行政许可等信息进行核验、登记并建立更新档案</t>
  </si>
  <si>
    <t xml:space="preserve">《中华人民共和国电子商务法》第二十七条 电子商务平台经营者应当要求申请进入平台销售商品或者提供服务的经营者提交其身份、地址、联系方式、行政许可等真实信息，进行核验、登记，建立登记档案，并定期核验更新。
</t>
  </si>
  <si>
    <t>《网络交易监督管理办法》第八十条第一款第一项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t>
  </si>
  <si>
    <t xml:space="preserve">
立即自行改正，或在行政机关责令改正或要求的期限内改正
</t>
  </si>
  <si>
    <t>电子商务平台经营者未按规定向市场监管部门报送有关信息</t>
  </si>
  <si>
    <t xml:space="preserve">《中华人民共和国电子商务法》第二十八条第一款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t>
  </si>
  <si>
    <t>《中华人民共和国电子商务法》第八十条第一款第（二）项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t>
  </si>
  <si>
    <t>C3524700</t>
  </si>
  <si>
    <t>电子商务平台经营者违反《电子商务法》第二十九条、第三十一条规定</t>
  </si>
  <si>
    <t xml:space="preserve">《中华人民共和国电子商务法》第二十九条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t>
  </si>
  <si>
    <t>《中华人民共和国电子商务法》第八十条第一款第（三）、（四）项  电子商务平台经营者有下列行为之一的，由有关主管部门责令限期改正；逾期不改正的，处二万元以上十万元以下的罚款；情节严重的，责令停业整顿，并处十万元以上五十万元以下的罚款：（三）不按照本法第二十九条规定对违法情形采取必要的处置措施，或者未向有关主管部门报告的；（四）不履行本法第三十一条规定的商品和服务信息、交易信息保存义务的。</t>
  </si>
  <si>
    <t>C3518000</t>
  </si>
  <si>
    <t>进口和销售未经国务院计量行政部门型式批准的计量器具</t>
  </si>
  <si>
    <t xml:space="preserve">《中华人民共和国计量法》第十四条 任何单位和个人不得违反规定制造、销售和进口非法定计量单位的计量器具。                               
《中华人民共和国进口计量器具监督管理办法》第四条　凡进口或外商在中国境内销售列入本办法所附《中华人民共和国进口计量器具型式审查目录》内的计量器具的，应向国务院计量行政部门申请办理型式批准。
属进口的，由外商申请型式批准。
属外商在中国境内销售的，由外商或其代理人申请型式批准。
国务院计量行政部门可根据情况变化对《中华人民共和国进口计量器具型式审查目录》作个别调整。
</t>
  </si>
  <si>
    <t>《中华人民共和国计量法》第十六条 进口或销售未经国务院计量行政部门型式批准的计量器具的，计量行政部门有权封存其计量器具，责令其补办型式批准手续，并可处以相当于进口或销售额百分之三十以下的罚款。</t>
  </si>
  <si>
    <t>1.初次违法；                                            2.立即自行改正或在行政机关责令改正或要求的期限内改正；
3.危害后果轻微。</t>
  </si>
  <si>
    <t>生产者按要求进行自我声明使用计量保证能力合格标志，达不到定量包装商品生产企业计量保证能力要求</t>
  </si>
  <si>
    <t xml:space="preserve">《定量包装商品计量监督管理办法》第二条 在中华人民共和国境内，生产、销售定量包装商品，以及对定量包装商品实施计量监督管理，应当遵守本办法。
本办法所称定量包装商品是指以销售为目的，在一定量限范围内具有统一的质量、体积、长度、面积、计数标注等标识内容的预包装商品。药品、危险化学品除外。                                                 
</t>
  </si>
  <si>
    <t>《定量包装商品计量监督管理办法》第十六条 定量包装商品生产者按要求进行自我声明，使用计量保证能力合格标志，达不到定量包装商品生产企业计量保证能力要求的，由县级以上地方市场监督管理部门责令改正，处三万元以下罚款。</t>
  </si>
  <si>
    <t>1.初次违法；                                          2.立即自行改正或在行政机关责令改正或要求的期限内改正；               
3.危害后果轻微。</t>
  </si>
  <si>
    <t>单件定量包装商品的实际含量小于其标注净含量</t>
  </si>
  <si>
    <t xml:space="preserve">《定量包装商品计量监督管理办法》第八条 单件定量包装商品的实际含量应当准确反映其标注净含量，标注净含量与实际含量之差不得大于本办法附件3规定的允许短缺量。
</t>
  </si>
  <si>
    <t>《定量包装商品计量监督管理办法》第十八条 生产、销售的定量包装商品，经检验违反本办法第八条、第九条规定的，由县级以上地方市场监督管理部门责令改正，处三万元以下罚款。</t>
  </si>
  <si>
    <t>1.初次违法；
2无法进行批量判定；
3.立即自行改正或在行政机关责令改正或要求的期限内改正；                                           4.危害后果轻微。</t>
  </si>
  <si>
    <t>C3512200</t>
  </si>
  <si>
    <t>批量定量包装商品的平均实际含量小于其标注净含量</t>
  </si>
  <si>
    <t xml:space="preserve">《定量包装商品计量监督管理办法》第九条 批量定量包装商品的平均实际含量应当大于或者等于其标注净含量。                     
用抽样的方法评定一个检验批的定量包装商品，应当符合定量包装商品净含量计量检验规则等系列计量技术规范。 
                                </t>
  </si>
  <si>
    <t xml:space="preserve">《定量包装商品计量监督管理办法》第十八条 生产、销售的定量包装商品，经检验违反本办法第八条、第九条规定的，由县级以上地方市场监督管理部门责令改正，处三万元以下罚款。      </t>
  </si>
  <si>
    <t>1.初次违法；                                          2.立即自行改正或在行政机关责令改正或要求的期限内改正；        
3.危害后果轻微。</t>
  </si>
  <si>
    <t>C3497000</t>
  </si>
  <si>
    <t>属于强制检定范围的计量器具未按照规定申请检定</t>
  </si>
  <si>
    <t xml:space="preserve">《中华人民共和国计量法》第九条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第二十五条 属于强制检定范围的计量器具，未按照规定申请检定或者检定不合格继续使用的，责令停止使用，可以并处罚款。
《中华人民共和国计量法实施细则》第十一条 使用实行强制检定的工作计量器具的单位和个人，应当向当地县（市）级人民政府计量行政部门指定的计量检定机构申请周期检定。当地不能检定的，向上一级人民政府计量行政部门指定的计量检定机构申请周期检定。
</t>
  </si>
  <si>
    <t>《中华人民共和国计量法》第四十三条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
《计量违法行为处罚细则》第十一条第二项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</si>
  <si>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C3468500</t>
  </si>
  <si>
    <t>眼镜镜片、角膜接触镜、成品眼镜生产者配备与生产不相适应的顶焦度、透过率和厚度等计量检测设备</t>
  </si>
  <si>
    <t xml:space="preserve">《眼镜制配计量监督管理办法》第五条　眼镜镜片、角膜接触镜和成品眼镜生产者除遵守本办法第四条规定外，还应当遵守以下规定：（一）配备与生产相适应的顶焦度、透过率和厚度等计量检测设备。
</t>
  </si>
  <si>
    <t>《眼镜制配计量监督管理办法》第十条第一项   眼镜镜片、角膜接触镜、成品眼镜生产者违反本办法第五条有关规定，应当按照以下规定进行处罚：（一）违反本办法第五条第（一）项规定的，责令改正，可以并处1000元以上10000元以下罚款。</t>
  </si>
  <si>
    <t>C3468600</t>
  </si>
  <si>
    <t>眼镜镜片、角膜接触镜、成品眼镜生产者不能保证出具的眼镜产品计量数据准确可靠</t>
  </si>
  <si>
    <t xml:space="preserve">《眼镜制配计量监督管理办法》第五条　眼镜镜片、角膜接触镜和成品眼镜生产者除遵守本办法第四条规定外，还应当遵守以下规定：（二）保证出具的眼镜产品计量数据准确可靠。
</t>
  </si>
  <si>
    <t>《眼镜制配计量监督管理办法》第十条第二项  眼镜镜片、角膜接触镜、成品眼镜生产者违反本办法第五条有关规定，应当按照以下规定进行处罚：（二）违反本办法第五条第（二）项规定，责令改正，给消费者造成损失的，责令赔偿损失，可以并处2000元以下罚款。</t>
  </si>
  <si>
    <t>C3468700</t>
  </si>
  <si>
    <t>从事眼镜镜片、角膜接触镜、成品眼镜销售以及从事配镜验光、定配眼镜、角膜接触镜配戴经营者未配备与销售、经营业务相适应的验光、瞳距、顶焦度、透过率、厚度等计量检测设备</t>
  </si>
  <si>
    <t xml:space="preserve">《眼镜制配计量监督管理办法》第六条　眼镜镜片、角膜接触镜、成品眼镜销售者以及从事配镜验光、定配眼镜、角膜接触镜配戴的经营者除遵守本办法第四条规定外，还应当遵守以下规定：（二）配备与销售、经营业务相适应的验光、瞳距、顶焦度、透过率、厚度等计量检测设备。
</t>
  </si>
  <si>
    <t>《眼镜制配计量监督管理办法》第十一条  从事眼镜镜片、角膜接触镜、成品眼镜销售以及从事配镜验光、定配眼镜、角膜接触镜配戴经营者违反本办法第六条有关规定，应当按照以下规定进行处罚：（二）违反本办法第六条第（二）项规定的，责令改正，可以并处1000元以上10000元以下罚款。</t>
  </si>
  <si>
    <t>C3468800</t>
  </si>
  <si>
    <t>从事角膜接触镜配戴的经营者未配备与经营业务相适应的眼科计量检测设备</t>
  </si>
  <si>
    <t xml:space="preserve">《眼镜制配计量监督管理办法》第六条　眼镜镜片、角膜接触镜、成品眼镜销售者以及从事配镜验光、定配眼镜、角膜接触镜配戴的经营者除遵守本办法第四条规定外，还应当遵守以下规定：（三）从事角膜接触镜配戴的经营者还应当配备与经营业务相适应的眼科计量检测设备。
</t>
  </si>
  <si>
    <t>《眼镜制配计量监督管理办法》第十一条　从事眼镜镜片、角膜接触镜、成品眼镜销售以及从事配镜验光、定配眼镜、角膜接触镜配戴经营者违反本办法第六条有关规定，应当按照以下规定进行处罚：（三）违反本办法第六条第（三）项规定的，责令改正，可以并处2000元以下罚款。</t>
  </si>
  <si>
    <t>C3498800</t>
  </si>
  <si>
    <t>用能单位未按照规定配备、使用能源计量器具</t>
  </si>
  <si>
    <t xml:space="preserve">《中华人民共和国节约能源法》第二十七条　用能单位应当加强能源计量管理，按照规定配备和使用经依法检定合格的能源计量器具。
</t>
  </si>
  <si>
    <t xml:space="preserve">《中华人民共和国节约能源法》第七十四条  用能单位未按照规定配备、使用能源计量器具的，由市场监督管理部门责令限期改正；逾期不改正的，处一万元以上五万元以下罚款。   </t>
  </si>
  <si>
    <t>C3504200</t>
  </si>
  <si>
    <t>重点用能单位未按照规定配备能源计量工作人员或者能源计量工作人员未接受能源计量专业知识培训</t>
  </si>
  <si>
    <t xml:space="preserve">《能源计量监督管理办法》第十二条  重点用能单位应当配备专业人员从事能源计量工作。重点用能单位的能源计量工作人员应当具有能源计量专业知识，定期接受能源计量专业知识培训。
</t>
  </si>
  <si>
    <t>《能源计量监督管理办法》第十九条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</si>
  <si>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C3549200</t>
  </si>
  <si>
    <t>集市主办者对集市使用的属于强制检定的计量器具登记造册，未向当地市场监督管理部门备案，并配合市场监督管理部门及其指定的法定计量检定机构做好强制检定工作</t>
  </si>
  <si>
    <t xml:space="preserve">《集贸市场计量监督管理办法》第五条  集市主办者应当做到：（四）对集市使用的属于强制检定的计量器具登记造册，向当地市场监督管理部门备案，并配合市场监督管理部门及其指定的法定计量检定机构做好强制检定工作。
</t>
  </si>
  <si>
    <t>《集贸市场计量监督管理办法》第十一条第一款  集市主办者违反本办法第五条第（四）项规定的，责令改正，逾期不改的，处以1000元以下的罚款。</t>
  </si>
  <si>
    <t>C3567600</t>
  </si>
  <si>
    <t>经营者以商品量的量值作为结算依据的，不使用计量器具测量量值</t>
  </si>
  <si>
    <t xml:space="preserve">《集贸市场计量监督管理办法》第六条  经营者应当做到：（四）凡以商品量的量值作为结算依据的，应当使用计量器具测量量值。
</t>
  </si>
  <si>
    <t>《集贸市场计量监督管理办法》第十二条第三款  经营者违反本办法第六条第（四）项规定，应当使用计量器具测量量值而未使用计量器具的，限期改正；逾期不改的，处以1000元以下罚款。</t>
  </si>
  <si>
    <t>C3575900</t>
  </si>
  <si>
    <t>经营者未对配置和使用的计量器具进行维护和管理，未定期接受市场监督管理部门指定的法定计量检定机构对计量器具的强制检定</t>
  </si>
  <si>
    <t xml:space="preserve">《集贸市场计量监督管理办法》第六条  经营者应当做到：（二）对配置和使用的计量器具进行维护和管理，定期接受市场监督管理部门指定的法定计量检定机构对计量器具的强制检定。
</t>
  </si>
  <si>
    <t>《集贸市场计量监督管理办法》第十二条第一款  经营者违反本办法第六条第（二）项规定的，责令其停止使用，可并处以1000元以下的罚款。</t>
  </si>
  <si>
    <t>1.初次违法；                                            2.立即自行改正或在行政机关责令改正或要求的期限内改正；
 3.危害后果轻微。</t>
  </si>
  <si>
    <t>销售超过有效期的标准物质</t>
  </si>
  <si>
    <t>《计量违法行为处罚细则》第十五条  销售超过有效期的标准物质的，责令改正；逾期不改正的，处三万元以下罚款。</t>
  </si>
  <si>
    <t>C3495400</t>
  </si>
  <si>
    <t>未正确、清晰地标注定量包装商品的净含量</t>
  </si>
  <si>
    <t>《定量包装商品计量监督管理办法》第五条第一款 定量包装商品的生产者、销售者应当在其商品包装的显著位置正确、清晰地标注定量包装商品的净含量。</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</si>
  <si>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t>
  </si>
  <si>
    <t>定量包装商品净含量标注字符最小高度不符合规定</t>
  </si>
  <si>
    <t xml:space="preserve">《定量包装商品计量监督管理办法》第六条 定量包装商品净含量标注字符的最小高度应当符合本办法附件2的规定。
</t>
  </si>
  <si>
    <t>同一包装内含有多件同种或不同种定量包装商品未依法标注</t>
  </si>
  <si>
    <t xml:space="preserve">《定量包装商品计量监督管理办法》第七条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t>
  </si>
  <si>
    <t>C3495700</t>
  </si>
  <si>
    <t>属于非强制检定范围的计量器具未自行定期检定或者送其他计量检定机构定期检定，经发现后主动送检且检定合格</t>
  </si>
  <si>
    <t xml:space="preserve">《中华人民共和国计量法》第九条第二款  对前款规定以外的其他计量标准器具和工作计量器具，使用单位应当自行定期检定或者送其他计量检定机构检定。
</t>
  </si>
  <si>
    <t>《中华人民共和国计量法实施细则》四十三条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</si>
  <si>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C3519100</t>
  </si>
  <si>
    <t>使用非法定计量单位</t>
  </si>
  <si>
    <t xml:space="preserve">《中华人民共和国计量法实施细则》第二条 国家实行法定计量单位制度。法定计量单位的名称、符号按照国务院关于在我国统一实行法定计量单位的有关规定执行。
</t>
  </si>
  <si>
    <t>《中华人民共和国计量法实施细则》第四十条 违反本细则第二条规定，使用非法定计量单位的，责令其改正；属出版物的，责令其停止销售，可并处1000元以下的罚款。</t>
  </si>
  <si>
    <t>C3500900</t>
  </si>
  <si>
    <t>未办理能源效率标识备案，或者使用的能源效率标识不符合规定</t>
  </si>
  <si>
    <t xml:space="preserve">《中华人民共和国节约能源法》第十九条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《能源效率标识管理办法》第十五条  生产者和进口商应当对其使用的能源效率标识信息准确性负责。                                                                                                           </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</si>
  <si>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</si>
  <si>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未按规定标注型式批准标志和编号</t>
  </si>
  <si>
    <t>《计量器具新产品管理办法》第十五条 制造已取得型式批准的计量器具的，应当在其使用说明书中标注国家统一规定的型式批准标志和编号。
第二十一条 未按规定标注型式批准标志和编号的，由县级以上市场监督管理部门责令改正，处三万元以下罚款。</t>
  </si>
  <si>
    <t>1.初次违法；                                            2.立即自行改正，或在行政机关责令改正或要求的期限内改正；
3.危害后果轻微。</t>
  </si>
  <si>
    <t>C3518800</t>
  </si>
  <si>
    <t>网络交易产品信息主页面展示水效标识不符合规定、伪造、冒用水效标识</t>
  </si>
  <si>
    <t>《水效标识管理办法》第八条　凡列入《目录》的产品，应当在产品或者产品最小包装的明显部位标注水效标识，并在产品使用说明书中予以说明。对于网络交易，销售者应当在产品信息展示主页面醒目位置展示相应的水效标识。
第十一条第二款 在产品包装物、说明书、广告宣传以及网络商品交易产品信息展示主页面中使用的水效标识，可按比例放大或者缩小，并清晰可辨。</t>
  </si>
  <si>
    <t>《水效标识管理办法》第二十八条　违反本办法规定，销售者（含网络商品经营者）有下列情形之一的，予以通报，并处1万元以上3万元以下罚款。（三）在网络交易产品信息主页面展示的水效标识不符合规定的。</t>
  </si>
  <si>
    <t>1.适用于“展示水效标识不符合规定”的情形，不适用“伪造、冒用水效标识”的情形；
2.初次违法；                                            3.立即自行改正，或在行政机关责令改正或要求的期限内改正；
4.危害后果轻微。</t>
  </si>
  <si>
    <t>C3518900</t>
  </si>
  <si>
    <t>销售应当标注水效标识而未标注、销售使用不符合规定的标识</t>
  </si>
  <si>
    <t xml:space="preserve">《水效标识管理办法》第二十一条　销售者（含网络商品经营者）应当建立并执行进货检查验收制度，对列入《目录》的产品，验明产品水效标识，不得销售应当标注但未标注水效标识的产品。
</t>
  </si>
  <si>
    <t>《水效标识管理办法》第二十八条　违反本办法规定，销售者（含网络商品经营者）有下列情形之一的，予以通报，并处1万元以上3万元以下罚款。（一）销售应当标注但未标注水效标识的产品的；（二）销售使用不符合规定的水效标识的产品的。</t>
  </si>
  <si>
    <t>C0000300</t>
  </si>
  <si>
    <t xml:space="preserve">
经营者违反明码标价规定的行为</t>
  </si>
  <si>
    <t xml:space="preserve">《明码标价和禁止价格欺诈规定》第二十二条 经营者违反本规定有关明码标价规定的，由县级以上市场监督管理部门依照《中华人民共和国价格法》《价格违法行为行政处罚规定》有关规定进行处罚。
第十四条 交易场所提供者为场所内（平台内）经营者提供标价模板的，应当符合本规定的要求。
</t>
  </si>
  <si>
    <t>《明码标价和禁止价格欺诈规定》第二十五条 交易场所提供者提供的标价模板不符合本规定的，由县级以上市场监督管理部门责令改正，可以处三万元以下罚款；情节严重的，处三万元以上十万元以下罚款。
《中华人民共和国价格法》第十三条第一款 经营者销售、收购商品和提供服务，应当按照政府价格主管部门的规定明码标价，注明商品的品名、产地、规格、等级、计价单位、价格或者服务的项目、收费标准等有关情况。
第四十二条 经营者违反明码标价规定的，责令改正，没收违法所得，可以并处五千元以下的罚款。</t>
  </si>
  <si>
    <t xml:space="preserve">
满足下列情形之一： 
1. 以下条件需同时满足：
（1） 违法行为轻微；
（2）立即自行改正，或在行政机关责令改正或要求的期限内改正；
（3）没有造成危害后果。
2. 以下条件需同时满足：
（1）初次违法；
（2）立即自行改正，或在行政机关责令改正或要求的期限内改正；
（3）危害后果轻微。
3.当事人有证据足以证明没有主观过错。</t>
  </si>
  <si>
    <t>C3539100</t>
  </si>
  <si>
    <t>广告经营者、广告发布者未依法公布其收费标准和收费办法</t>
  </si>
  <si>
    <t xml:space="preserve">《中华人民共和国广告法》第三十五条 广告经营者、广告发布者应当公布其收费标准和收费办法。
</t>
  </si>
  <si>
    <t>《中华人民共和国广告法》第六十条第二款 违反本法第三十五条规定，广告经营者、广告发布者未公布其收费标准和收费办法的，由价格主管部门责令改正，可以处五万元以下的罚款。</t>
  </si>
  <si>
    <t>1.初次违法；
2.违法行为持续时间较短；
3.立即自行改正，或在行政机关责令改正或要求的期限内改正；
4.危害后果轻微。</t>
  </si>
  <si>
    <t>C3581500</t>
  </si>
  <si>
    <t>经营者通过商业广告、产品说明、销售推介、实物样品或者通知、声明、店堂告示等方式作出优惠承诺未履行</t>
  </si>
  <si>
    <t xml:space="preserve">《规范促销行为暂行规定》第六条 经营者通过商业广告、产品说明、销售推介、实物样品或者通知、声明、店堂告示等方式作出优惠承诺的，应当履行承诺。
</t>
  </si>
  <si>
    <t>《规范促销行为暂行规定》第二十四条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</si>
  <si>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 xml:space="preserve">C3561200
</t>
  </si>
  <si>
    <t>在现场即时开奖的有奖销售活动中，对超过五百元奖项的兑奖情况，未随时公示</t>
  </si>
  <si>
    <t xml:space="preserve">《规范促销行为暂行规定》第十三条第二款 在现场即时开奖的有奖销售活动中，对超过五百元奖项的兑奖情况，应当随时公示。
</t>
  </si>
  <si>
    <t>《规范促销行为暂行规定》第二十八条　违反本规定第十三条第二款、第十九条，由县级以上市场监督管理部门责令改正，可以处一万元以下罚款。</t>
  </si>
  <si>
    <t>C3555600</t>
  </si>
  <si>
    <t>经营者未建立档案，如实、准确、完整地记录设奖规则、公示信息、兑奖结果、获奖人员等内容，妥善保存两年并依法接受监督检查</t>
  </si>
  <si>
    <t xml:space="preserve">《规范促销行为暂行规定》第十九条 经营者应当建立档案，如实、准确、完整地记录设奖规则、公示信息、兑奖结果、获奖人员等内容，妥善保存两年并依法接受监督检查。
</t>
  </si>
  <si>
    <t>C3279600</t>
  </si>
  <si>
    <t>参加传销没有直接或间接发展人员</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</si>
  <si>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t>
  </si>
  <si>
    <t>《禁止传销条例》第二十四条第三款 有本条例第七条规定的行为，参加传销的，由工商行政管理部门责令停止违法行为，可以处2000元以下的罚款。</t>
  </si>
  <si>
    <t>1.初次违法；
2.立即自行改正，或在行政机关责令改正或要求的期限内改正；
3.非明知为传销仍然参加，且在参加传销后没有参与实施软暴力等行为。</t>
  </si>
  <si>
    <t>C3278500</t>
  </si>
  <si>
    <t>违反直销管理条例规定，未取得直销员证从事直销活动</t>
  </si>
  <si>
    <t>《直销管理条例》第十八条第一款 直销企业应当对拟招募的直销员进行业务培训和考试，考试合格后由直销企业颁发直销员证。未取得直销员证，任何人不得从事直销活动。</t>
  </si>
  <si>
    <t>《直销管理条例》第四十五条 违反本条例规定，未取得直销员证从事直销活动的，由工商行政管理部门责令改正，没收直销产品和违法销售收入，可以处2万元以下的罚款；情节严重的，处2万元以上20万元以下的罚款。</t>
  </si>
  <si>
    <t>1.初次违法；
2.立即自行改正，或在行政机关责令改正或要求的期限内改正；
3.违法行为持续时间在3个月内；
4.货值金额不超过2000元。</t>
  </si>
  <si>
    <t>C3224800</t>
  </si>
  <si>
    <t>将“驰名商标”字样用于商品、商品包装或者容器上，或者用于广告宣传、展览以及其他商业活动中</t>
  </si>
  <si>
    <t xml:space="preserve">《中华人民共和国商标法》第十四条第五款 生产、经营者不得将“驰名商标”字样用于商品、商品包装或者容器上，或者用于广告宣传、展览以及其他商业活动中。                                          
</t>
  </si>
  <si>
    <t>《中华人民共和国商标法》第五十三条　违反本法第十四条第五款规定的，由地方工商行政管理部门责令改正，处十万元罚款。</t>
  </si>
  <si>
    <t>1.有获得“驰名商标”认定或保护记录；
2.初次违法；
3.立即自行改正或在行政机关责令改正或要求的期限内改正；
4.危害后果轻微。</t>
  </si>
  <si>
    <t xml:space="preserve">
C3224900
C3225000
C3225100
C3225200
C3225300
C3225400
C3225500</t>
  </si>
  <si>
    <t xml:space="preserve">
销售侵犯注册商标专用权的商品</t>
  </si>
  <si>
    <t>《中华人民共和国商标法》第五十七条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</si>
  <si>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</si>
  <si>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 xml:space="preserve">
1.不知道该商品是侵犯注册商标专用权的商品，且能证明该商品是自己合法取得并说明提供者；
 2.立即自行改正或在行政机关责令改正或要求的期限内改正。</t>
  </si>
  <si>
    <t>C3223700</t>
  </si>
  <si>
    <t>法律、行政法规规定必须使用注册商标的商品，必须申请商标注册，未经核准注册的，不得在市场销售</t>
  </si>
  <si>
    <t>《中华人民共和国商标法》第六条 法律、行政法规规定必须使用注册商标的商品，必须申请商标注册，未经核准注册的，不得在市场销售。</t>
  </si>
  <si>
    <t>《中华人民共和国商标法》第五十一条 由地方工商行政管理部门责令限期申请注册，违法经营额五万元以上的，可以处违法经营额百分之二十以下的罚款，没有违法经营额或者违法经营额不足五万元的，可以处一万元以下的罚款。</t>
  </si>
  <si>
    <t>1.初次违法；
2.立即自行改正，或在行政机关责令改正或要求的期限内改正；
3.违法销售持续时间不超过三个月；
4.没有违法经营额或者违法经营额较少；
5.危害后果轻微。</t>
  </si>
  <si>
    <t>C3226000</t>
  </si>
  <si>
    <t>被许可人未按规定在使用该注册商标的商品上标明被许可人的名称和商品产地</t>
  </si>
  <si>
    <t xml:space="preserve">《中华人民共和国商标法》第四十三条第二款  经许可使用他人注册商标的，必须在使用该注册商标的商品上标明被许可人的名称和商品产地。                                                      </t>
  </si>
  <si>
    <t>《中华人民共和国商标法实施条例》第七十一条  违反商标法第四十三条第二款规定的，由工商行政管理部门责令限期改正；逾期不改正的，责令停止销售，拒不停止销售的，处10万元以下的罚款。</t>
  </si>
  <si>
    <t>C3229000</t>
  </si>
  <si>
    <t>对集体商标、证明商标管理不严侵害消费者权益</t>
  </si>
  <si>
    <t>《集体商标、证明商标注册和管理办法》第二十一条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</si>
  <si>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C3227800</t>
  </si>
  <si>
    <t>商标印制档案及商标标识出入库台帐未存档备查或者存查期不满两年</t>
  </si>
  <si>
    <t xml:space="preserve">《商标印制管理办法》第十条 商标印制档案及商标标识出入库台帐应当存档备查，存查期为两年。
</t>
  </si>
  <si>
    <t>《商标印制管理办法》第十一条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</si>
  <si>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C4402800</t>
  </si>
  <si>
    <t>销售假冒专利的产品</t>
  </si>
  <si>
    <t>《中华人民共和国专利法》第六十八条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《中华人民共和国专利法实施细则》第八十四条第三款   销售不知道是假冒专利的产品，并且能够证明该产品合法来源的，由管理专利工作的部门责令停止销售，但免除罚款的处罚。</t>
  </si>
  <si>
    <t>《中华人民共和国专利法》第六十八条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《中华人民共和国专利法实施细则》第八十四条第三款  销售不知道是假冒专利的产品，并且能够证明该产品合法来源的，由管理专利工作的部门责令停止销售，但免除罚款的处罚。</t>
  </si>
  <si>
    <t>1.销售不知道是假冒专利的产品，并且能够证明该产品合法来源；
2.立即自行改正或在行政机关责令改正或要求的期限内改正。</t>
  </si>
  <si>
    <t>C3422700</t>
  </si>
  <si>
    <t>系统成员转让厂商识别代码和相应条码</t>
  </si>
  <si>
    <t>《商品条码管理办法》第二十条 系统成员不得将其厂商识别代码和相应的商品条码转让他人使用。</t>
  </si>
  <si>
    <t>《商品条码管理办法》第三十四条 系统成员转让厂商识别代码和相应条码的，责令其改正，没收违法所得，处以3000元罚款。</t>
  </si>
  <si>
    <t>1.初次违法；                                       2.立即自行改正或在行政机关责令改正或要求的期限内改正；  
3.危害后果轻微。</t>
  </si>
  <si>
    <t>C3502300</t>
  </si>
  <si>
    <t>未经核准注册使用厂商识别代码和相应商品条码的，在商品包装上使用其他条码冒充商品条码或伪造商品条码的，或者使用已经注销的厂商识别代码和相应商品条码</t>
  </si>
  <si>
    <t xml:space="preserve">《商品条码管理办法》第二十一条 任何单位和个人未经核准注册不得使用厂商识别代码和相应的条码。
任何单位和个人不得在商品包装上使用其他条码冒充商品条码；不得伪造商品条码。
</t>
  </si>
  <si>
    <t>《商品条码管理办法》第三十五条 未经核准注册使用厂商识别代码和相应商品条码的，在商品包装上使用其他条码冒充商品条码或伪造商品条码的，或者使用已经注销的厂商识别代码和相应商品条码的，责令其改正，处以30000元以下罚款。</t>
  </si>
  <si>
    <t>1.初次违法；                                            
2.立即自行改正或在行政机关责令改正或要求的期限内改正；
3.危害后果轻微。</t>
  </si>
  <si>
    <t>C3515100</t>
  </si>
  <si>
    <t>经销的商品印有未经核准注册、备案或者伪造的商品条码</t>
  </si>
  <si>
    <t xml:space="preserve">《商品条码管理办法》第二十四条第一款 销售者不得经销违反第二十一条规定的商品。
第二十一条 任何单位和个人未经核准注册不得使用厂商识别代码和相应的条码。
任何单位和个人不得在商品包装上使用其他条码冒充商品条码；不得伪造商品条码。             </t>
  </si>
  <si>
    <t xml:space="preserve">《商品条码管理办法》第三十六条 经销的商品印有未经核准注册、备案或者伪造的商品条码的，责令其改正，处以10000元以下罚款。   </t>
  </si>
  <si>
    <t xml:space="preserve">满足下列情形之一：                       一.以下条件需同时满足：
1.初次违法；                                           
2.立即自行改正，或在行政机关责令改正或要求的期限内改正；  
3.危害后果轻微。 
二.以下条件需同时满足：
1.立即自行改正，或在行政机关责令改正或要求的期限内改正；
2.没有造成危害后果。
</t>
  </si>
  <si>
    <t>经营者采用格式条款与消费者订立合同，未以显著方式提请消费者注意与消费者有重大利害关系的内容，并按照消费者的要求予以说明</t>
  </si>
  <si>
    <t xml:space="preserve">《合同行政监督管理办法》第六条第一款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t>
  </si>
  <si>
    <t>《合同行政监督管理办法》第十八条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</si>
  <si>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1.初次违法；
2.立即自行改正，或在行政机关责令改正或要求的期限内改正 ；
3.危害后果轻微。</t>
  </si>
  <si>
    <t>经营者与消费者订立合同，利用格式条款等方式作出减轻或者免除自身责任的规定</t>
  </si>
  <si>
    <t xml:space="preserve">《合同行政监督管理办法》第七条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t>
  </si>
  <si>
    <t>经营者与消费者订立合同，利用格式条款等方式作出加重消费者责任、排除或者限制消费者权利的规定</t>
  </si>
  <si>
    <t xml:space="preserve">《合同行政监督管理办法》第八条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t>
  </si>
  <si>
    <t>C3551200、C3539700</t>
  </si>
  <si>
    <t>经营超过保质期的食品、食品添加剂</t>
  </si>
  <si>
    <t xml:space="preserve">《中华人民共和国食品安全法》第三十四条第（十）项 禁止生产经营下列食品、食品添加剂、食品相关产品：（十）标注虚假生产日期、保质期或者超过保质期的食品、食品添加剂；
《北京市小规模食品生产经营管理规定》第十三条第（九）项 小规模食品生产经营者不得有下列生产经营行为：（九）标注虚假生产日期、保质期或者销售超过保质期的食品；
       </t>
  </si>
  <si>
    <t xml:space="preserve">《中华人民共和国食品安全法》第一百二十四条第一款第（五）项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
《北京市小规模食品生产经营管理规定》第二十六条 小规模食品生产经营者违反本规定第十三条第六项至第十一项，第十七条第七项、第八项，第十九条第五项，第二十条第二项规定，尚不构成犯罪的，由市场监督管理部门或者城管执法部门没收违法所得和违法生产经营的食品，并可以没收用于违法生产经营的工具、设备、原料等物品；对小作坊、小餐饮店、小食杂店并处5000元以上5万元以下罚款，对食品摊贩并处5000元以上1万元以下罚款；情节严重的，由原许可部门吊销许可证。                  </t>
  </si>
  <si>
    <t>满足下列情形之一：                       一.以下条件需同时满足：         （1）初次违法；
（2）能如实说明进货来源；
（3）违法货值金额不超过500元；                                            （4）立即自行改正，或在行政机关责令改正或要求的期限内改正；    
（5）危害后果轻微。
二.以下条件需同时满足：                   （1）食品未实际售出；                  （2）能如实说明进货来源；
（3）违法货值金额不超500元；
（4）立即自行改正，或在行政机关责令改正或要求的期限内改正；                                                 （5）未造成危害后果。</t>
  </si>
  <si>
    <t>C3574700</t>
  </si>
  <si>
    <t>经营标签不符合规定的预包装食品</t>
  </si>
  <si>
    <t xml:space="preserve">《中华人民共和国食品安全法》第六十七条　预包装食品的包装上应当有标签。标签应当标明下列事项：（九）法律、法规或者食品安全标准规定应当标明的其他事项。
</t>
  </si>
  <si>
    <t>《中华人民共和国食品安全法》第一百二十五条第一款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</si>
  <si>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满足下列情形之一：                      一.以下条件需同时满足：    （1）初次违法；                                         （2）经营食品标签不符合《食品安全国家标准 预包装食品标签通则》（GB7718）或《食品安全国家标准 预包装食品营养标签通则》（GB28050）的规定；           
（3）立即自行改正，或在行政机关责令改正或要求的期限内改正；    
（4）危害后果轻微。                                            二.以下条件需同时满足：    （1）能如实提供食品合法来源；                                                          （2）经营食品标签不符合《食品安全国家标准 预包装食品标签通则》（GB7718）或《食品安全国家标准 预包装食品营养标签通则》（GB28050）的规定；  
（3）立即自行改正，或在行政机关责令改正或要求的期限内改正；    
（4）未造成危害后果。</t>
  </si>
  <si>
    <t>经营标签含有虚假内容的预包装食品（特殊食品标签上应当有批准文号，经营者应当查验是否与公开的标签说明书样稿一致。）</t>
  </si>
  <si>
    <t xml:space="preserve">《中华人民共和国食品安全法》第七十一条第一款　食品和食品添加剂的标签、说明书，不得含有虚假内容，不得涉及疾病预防、治疗功能。生产经营者对其提供的标签、说明书的内容负责。
</t>
  </si>
  <si>
    <t>《中华人民共和国食品安全法》第一百二十五条第一款第（二）项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</si>
  <si>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1.自然年度内不超过三次（含）；
2.立即自行改正，或在行政机关责令改正或要求的期限内改正；
3.不属于同一食品再次发生违法行为情形；
4.食品经营者履行了进货查验、索证索票义务，且对标签内容进行了审查的；
5.未造成危害后果。</t>
  </si>
  <si>
    <t>C3563100</t>
  </si>
  <si>
    <t>餐饮服务经营者未主动对消费者进行防止食品浪费提示提醒</t>
  </si>
  <si>
    <t xml:space="preserve">《中华人民共和国反食品浪费法》第七条第一款第二项 餐饮服务经营者应当采取下列措施，防止食品浪费：（二）主动对消费者进行防止食品浪费提示提醒，在醒目位置张贴或者摆放反食品浪费标识，或者由服务人员提示说明，引导消费者按需适量点餐。 
</t>
  </si>
  <si>
    <t>《中华人民共和国反食品浪费法》第二十八条第一款 违反本法规定，餐饮服务经营者未主动对消费者进行防止食品浪费提示提醒的，由县级以上地方人民政府市场监督管理部门或者县级以上地方人民政府指定的部门责令改正，给予警告。</t>
  </si>
  <si>
    <t>1.自然年度内不超过三次（含）；
2.立即自行改正，或在行政机关责令改正或要求的期限内改正；
3.未造成危害后果。</t>
  </si>
  <si>
    <t>C3562800</t>
  </si>
  <si>
    <t>食品、食品添加剂的标签、说明书存在瑕疵但不影响食品安全且不会对消费者造成误导</t>
  </si>
  <si>
    <t>《中华人民共和国食品安全法》第一百二十五条第二款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</si>
  <si>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C3571600</t>
  </si>
  <si>
    <t>食品生产经营者未按规定制定、实施生产经营过程控制要求</t>
  </si>
  <si>
    <t>《中华人民共和国食品安全法》第一百二十六条第一款第（十三）项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</si>
  <si>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 xml:space="preserve">1.初次违法；                                     2.食品生产者生产过程控制不符合《食品安全国家标准 食品生产通用卫生规范》（GB14881-2013）规定或食品经营者经营过程控制不符合《食品安全国家标准 餐饮服务通用卫生规范》（GB31654-2021）、《食品安全国家标准 食品经营过程卫生规范》（GB31621-2014）规定；                     3.立即自行改正，或在行政机关责令改正或要求的期限内改正；                       
4.危害后果轻微。   
                                                     </t>
  </si>
  <si>
    <t>经营标签不符合规定的进口预包装食品</t>
  </si>
  <si>
    <t xml:space="preserve">《中华人民共和国食品安全法》第九十七条　进口的预包装食品、食品添加剂应当有中文标签；依法应当有说明书的，还应当有中文说明书。标签、说明书应当符合本法以及我国其他有关法律、行政法规的规定和食品安全国家标准的要求，并载明食品的原产地以及境内代理商的名称、地址、联系方式。预包装食品没有中文标签、中文说明书或者标签、说明书不符合本条规定的，不得进口。
</t>
  </si>
  <si>
    <t>C3550400</t>
  </si>
  <si>
    <t>经营不符合规定的食用农产品</t>
  </si>
  <si>
    <t>《中华人民共和国食品安全法》第三十四条　禁止生产经营下列食品、食品添加剂、食品相关产品：（六）腐败变质、油脂酸败、霉变生虫、污秽不洁、混有异物、掺假掺杂或者感官性状异常的食品、食品添加剂；                     
《食用农产品市场销售质量安全监督管理办法》（自2023年12月1日起施行）第十五条第二款 可拣选的果蔬类食用农产品带泥、带沙、带虫、部分枯萎，以及可拣选的水产品带水、带泥、带沙等，不属于食品安全法第三十四条第六项规定的腐败变质、霉变生虫、污秽不洁、混有异物、掺假掺杂或者感官性状异常等情形。</t>
  </si>
  <si>
    <t xml:space="preserve">《中华人民共和国食品安全法》第一百二十四条第一款第（四）项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
</t>
  </si>
  <si>
    <t>符合下列情形之一：
1.可拣选的果蔬类食用农产品带泥、带沙、带虫、部分枯萎，以及可拣选的水产品带水、带泥、带沙等，不属于食品安全法第三十四条第六项规定的腐败变质、霉变生虫、污秽不洁、混有异物、掺假掺杂或者感官性状异常等情形。
2.本项内条件需同时满足：（1）自然年度内不超过三次（含）；
（2）立即自行改正，或在行政机关责令改正或要求的期限内改正；
（3）食品经营企业履行进货查验记录义务；
（4）涉案产品数量少，没有造成实际危害后果。</t>
  </si>
  <si>
    <t>食品销售者销售混有异物的预包装食品及带非定量包装的散装食品</t>
  </si>
  <si>
    <t xml:space="preserve">《中华人民共和国食品安全法》第三十四条　禁止生产经营下列食品、食品添加剂、食品相关产品：（六）腐败变质、油脂酸败、霉变生虫、污秽不洁、混有异物、掺假掺杂或者感官性状异常的食品、食品添加剂；
</t>
  </si>
  <si>
    <t xml:space="preserve">《中华人民共和国食品安全法》第三十四条第一百二十四条第一款第（四）项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
</t>
  </si>
  <si>
    <t>1.食品销售者履行了《中华人民共和国食品安全法》规定的进货查验等义务；
2.有充分证据证明其不知道所采购的食品混有异物；
3.能如实说明其进货来源。</t>
  </si>
  <si>
    <t>C3559800</t>
  </si>
  <si>
    <t>食品生产经营者未按照规定对变质、超过保质期或者回收的食品进行标示或者存放，或者未及时对上述食品采取无害化处理、销毁等措施并如实记录</t>
  </si>
  <si>
    <t xml:space="preserve">《中华人民共和国食品安全法实施条例》第六十九条 有下列情形之一的，依照食品安全法第一百二十六条第一款、本条例第七十五条的规定给予处罚：（三）食品生产经营者未按照规定对变质、超过保质期或者回收的食品进行标示或者存放，或者未及时对上述食品采取无害化处理、销毁等措施并如实记录。
</t>
  </si>
  <si>
    <t>《中华人民共和国食品安全法实施条例》第七十五条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</si>
  <si>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1.初次违法；
2.未实际销售；
3.立即自行改正，或在行政机关责令改正或要求的期限内改正；
4.危害后果轻微。</t>
  </si>
  <si>
    <t>C3568800</t>
  </si>
  <si>
    <t>食用农产品销售者未按要求公布食用农产品名称、产地、生产者或销售者名称或姓名等相关信息</t>
  </si>
  <si>
    <t xml:space="preserve">《食用农产品市场销售质量安全监督管理办法》第三十四条第一款 销售未包装的食用农产品，应当在摊位（柜台）明显位置如实公布食用农产品名称、产地、生产者或者销售者名称或者姓名等信息。
</t>
  </si>
  <si>
    <t>《食用农产品市场销售质量安全监督管理办法》五十三条 销售者违反本办法第三十四条第一款规定，未按要求公布食用农产品相关信息的，由县级以上食品药品监督管理部门责令改正，给予警告；拒不改正的，处5000元以上1万元以下罚款。</t>
  </si>
  <si>
    <t>C3540600</t>
  </si>
  <si>
    <t>食品生产者未按规定在生产场所的显著位置悬挂或者摆放食品生产许可证</t>
  </si>
  <si>
    <t xml:space="preserve">《食品生产许可管理办法》第三十一条第二款  食品生产者应当在生产场所的显著位置悬挂或者摆放食品生产许可证正本。
</t>
  </si>
  <si>
    <t>《食品生产许可管理办法》第五十二条第二款  违反本办法第三十一条第二款规定，食品生产者未按规定在生产场所的显著位置悬挂或者摆放食品生产许可证的，由县级以上地方食品药品监督管理部门责令改正；拒不改正的，给予警告。</t>
  </si>
  <si>
    <t>C3541200
C3541900</t>
  </si>
  <si>
    <t>食品生产者未按规定申请变更、报告、办理注销手续</t>
  </si>
  <si>
    <t xml:space="preserve">《食品生产许可管理办法》第三十二条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第四十条第一款 食品生产者终止食品生产，食品生产许可被撤回、撤销，应当在20个工作日内向原发证的市场监督管理部门申请办理注销手续。
</t>
  </si>
  <si>
    <t>《食品生产许可管理办法》第五十三条第一款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</si>
  <si>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C3545900</t>
  </si>
  <si>
    <t>小食杂店未取得备案或者超出备案载明的生产经营范围从事食品经营活动</t>
  </si>
  <si>
    <t xml:space="preserve">《北京市小规模食品生产经营管理规定》第十一条 开办小食杂店，应当向所在地的区市场监督管理部门办理备案，并提交下列材料：（一）拟经营食品类别的说明；（二）经营场所平面图；（三）食品安全承诺书。
 仅从事食用农产品销售的，不需要办理备案。                                                                     </t>
  </si>
  <si>
    <t>《北京市小规模食品生产经营管理规定》第二十二条第二款 小食杂店违反本规定第十一条规定，未取得备案从事食品经营活动的，由市场监督管理部门责令停止违法经营活动、限期改正；逾期拒不改正的，没收违法所得和违法经营的食品，并处2000元以上5000元以下罚款；情节严重的，并处5000元以上5万元以下罚款。                                                 
第二十四条第一款 小作坊、小食杂店违反本规定第八条第二款规定，超出许可或备案载明的生产经营范围从事食品生产经营活动的，由市场监督管理部门对小作坊、小食杂店依照本规定第二十二条的规定处理。</t>
  </si>
  <si>
    <t xml:space="preserve"> C3535700 C3539800 C3543500 C3538700 C3544200 C3541600 C3538000 C3536100</t>
  </si>
  <si>
    <t>小规模食品生产经营者违反《北京市小规模食品生产经营管理规定》第十三条第十四项至第十六项，第十五条，第十六条第一款、第十七条第一项至第六项，第十八条第一项至第六项，第十九条第一项至第四项规定</t>
  </si>
  <si>
    <t xml:space="preserve">《北京市小规模食品生产经营管理规定》第十三条 小规模食品生产经营者不得有下列生产经营行为：（十四）生产经营无标签的预包装食品或者标签不符合法律、法规规定的食品；（十五）在生产经营条件发生变化，不再符合法律、法规规定要求的情况下继续生产经营；（十六）安排未取得健康证明或者患有国务院卫生健康行政部门规定的有碍食品安全疾病的人员从事接触直接入口食品的工作。
第十五条　小规模食品生产经营者采购食品、食品原料、食品添加剂、食品相关产品，应当查验供货者的许可证和产品合格证明，保存记载有货物名称、数量、进货日期，以及供货者名称、地址、联系方式等内容的相关凭证，凭证信息不齐的，如实记录补齐。凭证或者记录保存期限不得少于2年。
第十六条　小规模食品生产经营者应当对食品添加剂实行专区（柜）存放，并有专用的称量器具。 
第十七条　小作坊从事生产加工活动，应当遵守下列规定：（一）食品原料应当具有合格证明，对无法提供合格证明的食品原料应当按照食品安全标准进行检验，合格后方可使用；（二）依照食品安全标准定期进行食品检验，检验期限间隔不得超过6个月，首批生产加工的食品经检验合格后方可出厂销售，检验记录保存期限不得少于2年；（三）生产加工食品，应当如实记录使用的食品原料和食品添加剂的名称、数量，以及成品数量和生产日期等内容，记录和凭证保存期限不得少于2年；（四）销售食品，应当如实记录所销售食品的名称、规格、数量、生产日期或者生产批号、销售日期，以及单位购货者名称、地址、联系方式等内容，并保存相关凭证，记录和凭证保存期限不得少于2年；（五）出厂销售的食品为预包装食品；（六）预包装食品包装上有符合法律、法规和食品安全标准要求的标签；                                                                  
第十八条　小餐饮店从事餐饮服务活动，应当遵守下列规定：（一）用于加工制作的工具、设备、容器，应当定位存放，并贴有区分标识或者能够明显区分；（二）加工、制作食品，应当生熟分开，食品工具用具专用；（三）专间内不得存放未清洗的原料；（四）餐具、饮具和盛放直接入口食品的容器，使用前应当洗净、消毒，用后应当洗净，保持清洁；（五）无专用餐具、饮具清洗消毒设备的，应当使用符合规定的一次性餐具、饮具或者集中式消毒餐具、饮具；（六）经营场所内不得圈养、宰杀禽畜类动物；                    
 第十九条　小食杂店从事食品经营活动，应当遵守下列规定：（一）食品销售、贮存场所与生活场所有效分隔，保持环境卫生整洁，并与有毒、有害场所以及其他污染源保持规定的距离；（二）与销售的食品品种、数量相适应的经营设备或者设施，以及废弃物密闭收集设备，能够正常使用；（三）销售散装食品所配备的洗手、干手设备，销售直接入口的散装食品所配备的防腐、防尘、防蝇、防鼠、防虫设备，以及销售散装熟食的独立操作间内专用清洗消毒设备和给排水设施，能够正常使用；（四）生食与熟食经营区域分开，生鲜畜禽、水产品与其他食品经营区域分开；
</t>
  </si>
  <si>
    <t xml:space="preserve">第二十八条　小规模食品生产经营者违反本规定第十三条第十四项至第十六项，第十五条，第十六条第一款、第十七条第一项至第六项，第十八条第一项至第六项，第十九条第一项至第四项规定的，由市场监督管理部门或者城管执法部门责令限期改正；逾期拒不改正的，对小作坊、小餐饮店、小食杂店处1000元以上5000元以下罚款，对食品摊贩处500元以上2000元以下罚款；情节严重的，责令停产停业，直至由原许可部门吊销许可证。
 </t>
  </si>
  <si>
    <t xml:space="preserve">立即自行改正，或在行政机关责令改正或要求的期限内改正
</t>
  </si>
  <si>
    <t xml:space="preserve">说服教育、警示告诫、指导约谈等
</t>
  </si>
  <si>
    <t xml:space="preserve">
市区两级
</t>
  </si>
  <si>
    <t>C3536400</t>
  </si>
  <si>
    <t>小规模食品生产经营者违反《北京市小规模食品生产经营管理规定》第十四条、第十八条第七项、第二十条第一项规定</t>
  </si>
  <si>
    <t xml:space="preserve">《北京市小规模食品生产经营管理规定》第十四条　小规模食品生产经营者应当在生产经营场所显著位置公示许可证或者备案证明、从业人员健康证明。                                
 第十八条　小餐饮店从事餐饮服务活动，应当遵守下列规定：（七）使用食品添加剂的，应当如实记录使用食品添加剂的名称、数量、时间、人员等内容，记录保存期限不得少于2年，并在经营场所显著位置公示使用食品添加剂的名称。                                                       
</t>
  </si>
  <si>
    <t>《北京市小规模食品生产经营管理规定》第二十九条　小规模食品生产经营者违反本规定第十四条、第十八条第七项、第二十条第一项规定的，由市场监督管理部门或者城管执法部门责令限期改正；逾期拒不改正的，对小作坊、小餐饮店、小食杂店处500元以上1000元以下罚款，对食品摊贩处200元以上500元以下罚款。</t>
  </si>
  <si>
    <t>C3531800</t>
  </si>
  <si>
    <t>食品经营者未按规定在经营场所的显著位置悬挂或者摆放食品经营许可证</t>
  </si>
  <si>
    <t xml:space="preserve">《食品经营许可管理办法》第二十六条第二款 食品经营者应当在经营场所的显著位置悬挂或者摆放食品经营许可证正本。
《食品经营许可和备案管理办法》（2023年12月1日起施行）第二十八条第二款 食品经营者应当在经营场所的显著位置悬挂、摆放纸质食品经营许可证正本或者展示其电子证书。
</t>
  </si>
  <si>
    <t>《食品经营许可管理办法》第四十八条第二款  违反本办法第二十六条第二款规定，食品经营者未按规定在经营场所的显著位置悬挂或者摆放食品经营许可证的，由县级以上地方食品药品监督管理部门责令改正；拒不改正的，给予警告。
《食品经营许可和备案管理办法》（2023年12月1日起施行）第五十七条第二款 违反本办法第二十八条第二款、第三款规定的，由县级以上地方市场监督管理部门责令限期改正；逾期不改的，给予警告。</t>
  </si>
  <si>
    <t>C3527000</t>
  </si>
  <si>
    <t>未经许可从事食品销售活动</t>
  </si>
  <si>
    <t>《中华人民共和国食品安全法》第一百二十二条第一款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《食品经营许可和备案管理办法》（2023年12月1日起施行）第五十二条第一款  未取得食品经营许可从事食品经营活动的，由县级以上地方市场监督管理部门依照《中华人民共和国食品安全法》第一百二十二条的规定给予处罚。</t>
  </si>
  <si>
    <t>1.初次违法；
2.违法行为持续时间未超过3个月且无证经营货值金额不超过2万元；
3.立即自行改正，或在行政机关责令改正或要求的期限内改正；                           
4.危害后果轻微。</t>
  </si>
  <si>
    <t>未经许可从事餐饮经营活动</t>
  </si>
  <si>
    <t>1.初次违法；                                              2.无证经营持续时间不足30（含）天；
3.无证经营货值金额在5000元（含）以下；
4.未造成用餐人员健康损害；
5.能够及时停止无证经营行为，或不再从事餐饮服务经营活动。</t>
  </si>
  <si>
    <t>C3530800</t>
  </si>
  <si>
    <t>食品经营者未按规定申请变更食品经营许可证载明的许可事项</t>
  </si>
  <si>
    <t xml:space="preserve">《中华人民共和国食品安全法》第一百二十二条第一款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《食品经营许可和备案管理办法》（2023年12月1日起施行）第五十二条第三款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《网络食品安全违法行为查处办法》第十六条　入网食品生产经营者应当依法取得许可，入网食品生产者应当按照许可的类别范围销售食品，入网食品经营者应当按照许可的经营项目范围从事食品经营。法律、法规规定不需要取得食品生产经营许可的除外。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t>
  </si>
  <si>
    <t xml:space="preserve">
1.初次违法；                              2.符合《食品经营许可和备案管理办法》第五十二条第三款规定其中之一的；                                   3.立即自行改正，或在行政机关责令改正或要求的期限内改正；                                                   4.危害后果轻微。</t>
  </si>
  <si>
    <t xml:space="preserve">
说服教育、警示告诫、指导约谈等</t>
  </si>
  <si>
    <t>C3555200</t>
  </si>
  <si>
    <t>食品经营者外设仓库地址发生变化，未按规定报告</t>
  </si>
  <si>
    <t xml:space="preserve">《食品经营许可管理办法》第二十七条第二款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                                                                    </t>
  </si>
  <si>
    <t>《食品经营许可管理办法》第四十九条第二款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《食品经营许可和备案管理办法》（2023年12月1日起施行）第三十条第一款  发生下列情形的，食品经营者应当在变化后十个工作日内向原发证的市场监督管理部门报告：（一）食品经营者的主要设备设施、经营布局、操作流程等发生较大变化，可能影响食品安全的；（二）从事网络经营情况发生变化的；（三）外设仓库（包括自有和租赁）地址发生变化的；（四）集体用餐配送单位向学校、托幼机构供餐情况发生变化的；（五）自动设备放置地点、数量发生变化的；（六）增加预包装食品销售的。
第五十八条第二款 违反本办法第三十条第一款第二项至第六项规定的，由县级以上地方市场监督管理部门责令限期改正；逾期不改的，处一千元以上一万元以下罚款。</t>
  </si>
  <si>
    <t>C3875300</t>
  </si>
  <si>
    <t>网络食品交易第三方平台提供者和通过自建网站交易的食品生产经营者未履行相应备案义务</t>
  </si>
  <si>
    <t xml:space="preserve">《网络食品安全违法行为查处办法》第八条第一款、第二款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t>
  </si>
  <si>
    <t>《网络食品安全违法行为查处办法》第二十九条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</si>
  <si>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1.立即自行改正，或在行政机关责令改正或要求的期限内改正；
2.未造成危害后果。</t>
  </si>
  <si>
    <t>C3877500</t>
  </si>
  <si>
    <t>网络食品交易第三方平台提供者和通过自建网站交易的食品生产经营者不具备数据备份、故障恢复等技术条件，不能保障网络食品交易数据和资料的可靠性与安全性</t>
  </si>
  <si>
    <t xml:space="preserve">《网络食品安全违法行为查处办法》第九条 网络食品交易第三方平台提供者和通过自建网站交易的食品生产经营者应当具备数据备份、故障恢复等技术条件，保障网络食品交易数据和资料的可靠性与安全性。
</t>
  </si>
  <si>
    <t>《网络食品安全违法行为查处办法》第三十条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</si>
  <si>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C3892000</t>
  </si>
  <si>
    <t>网络食品交易第三方平台提供者未按要求建立入网食品 生产经营者审查登记、食品安全自查、食品安全违法行 为制止及报告、严重违法行为平台服务停止、食品安全 投诉举报处理等制度的或者未公开以上制度</t>
  </si>
  <si>
    <t xml:space="preserve">《网络食品安全违法行为查处办法》第十条 网络食品交易第三方平台提供者应当建立入网食品生产经营者审查登记、食品安全自查、食品安全违法行为制止及报告、严重违法行为平台服务停止、食品安全投诉举报处理等制度，并在网络平台上公开。
</t>
  </si>
  <si>
    <t>《网络食品安全违法行为查处办法》第三十一条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市场监督管理部门责令改正，给予警告；拒不改正的，处 5000 元以上3万元以下罚款。</t>
  </si>
  <si>
    <t>C3894500</t>
  </si>
  <si>
    <t>网络食品交易第三方平台提供者未建立入网食品生产经营者档案、记录入网食品生产经营者相关信息</t>
  </si>
  <si>
    <t xml:space="preserve">《网络食品安全违法行为查处办法》第十二条 网络食品交易第三方平台提供者应当建立入网食品生产经营者档案，记录入网食品生产经营者的基本情况、食品安全管理人员等信息。
</t>
  </si>
  <si>
    <t>《网络食品安全违法行为查处办法》第三十三条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</si>
  <si>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C3875500</t>
  </si>
  <si>
    <t>网络食品交易第三方平台提供者未按要求记录、保存食 品交易信息</t>
  </si>
  <si>
    <t xml:space="preserve">《网络食品安全违法行为查处办法》第十三条 网络食品交易第三方平台提供者和通过自建网站交易食品的生产经营者应当记录、保存食品交易信息，保存时间不得少于产品保质期满后6个 月；没有明确保质期的，保存时间不得少于2年。
</t>
  </si>
  <si>
    <t>《网络食品安全违法行为查处办法》第三十四条  违反本办法第十三条规定，网络食品交易第三方平 台提供者未按要求记录、保存食品交易信息的，由县级以上地方市场监督管理部门责令改正，给予警告；拒不改正的，处5000元以上3万元以下罚款。</t>
  </si>
  <si>
    <t>C3877000</t>
  </si>
  <si>
    <t>网络食品交易第三方平台提供者未设置专门的网络食品安全管理机构或者指定专职食品安全管理人员对平台上的食品安全经营行为及信息进行检查</t>
  </si>
  <si>
    <t xml:space="preserve">《网络食品安全违法行为查处办法》第十四条第一款 网络食品交易第三方平台提供者应当设置专门的网络食品安全管理机构或者指定专职食品安全管理人员，对平台上的食品经营行为及信息进行检查。
</t>
  </si>
  <si>
    <t>《网络食品安全违法行为查处办法》第三十五条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</si>
  <si>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C3877700</t>
  </si>
  <si>
    <t>入网食品生产经营者未按要求进行信息公示</t>
  </si>
  <si>
    <t xml:space="preserve">《网络食品安全违法行为查处办法》第十八条第一款 通过第三方平台进行交易的食品生产经营者应当在其经营活动主页面显著位置公示其食品生产经营许可证。通过自建网站交易的食品生产经营者应当在其网站首页显著位置公示营业执照、食品生产经营许可证。
</t>
  </si>
  <si>
    <t>《网络食品安全违法行为查处办法》第四十条  违反本办法第十八条规定，入网食品生产经营者未按要求进行信息公示的，由县级以上地方市场监督管理部门责令改正，给予警告；拒不改正的，处5000元以上3万元以下罚款。</t>
  </si>
  <si>
    <t>C3521600</t>
  </si>
  <si>
    <t>网络餐饮服务第三方平台提供者以及分支机构或者自建网站餐饮服务提供者未履行相关信息备案义务</t>
  </si>
  <si>
    <t xml:space="preserve">《网络餐饮服务食品安全监督管理办法》第五条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t>
  </si>
  <si>
    <t>《网络餐饮服务食品安全监督管理办法》第二十八条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</si>
  <si>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C3519800</t>
  </si>
  <si>
    <t>网络餐饮服务第三方平台提供者未按要求建立、执行并公开相关制度</t>
  </si>
  <si>
    <t xml:space="preserve">《网络餐饮服务食品安全监督管理办法》第六条 网络餐饮服务第三方平台提供者应当建立并执行入网餐饮服务提供者审查登记、食品安全违法行为制止及报告、严重违法行为平台服务停止、食品安全事故处置等制度，并在网络平台上公开相关制度。
</t>
  </si>
  <si>
    <t>《网络餐饮服务食品安全监督管理办法》第二十九条 违反本办法第六条规定，网络餐饮服务第三方平台提供者未按要求建立、执行并公开相关制度的，由县级以上地方市场监督管理部门责令改正，给予警告；拒不改正的，处5000元以上3万元以下罚款。</t>
  </si>
  <si>
    <t>C3523600</t>
  </si>
  <si>
    <t>网络餐饮服务第三方平台提供者未设置专门的食品安全管理机构，未配备专职食品安全管理人员，或者未按要求对食品安全管理人员进行培训、考核并保存记录</t>
  </si>
  <si>
    <t xml:space="preserve">《网络餐饮服务食品安全监督管理办法》第七条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t>
  </si>
  <si>
    <t>《网络餐饮服务食品安全监督管理办法》第三十条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</si>
  <si>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C3522400</t>
  </si>
  <si>
    <t>网络餐饮服务第三方平台提供者未与入网餐饮服务提供者签订食品安全协议</t>
  </si>
  <si>
    <t xml:space="preserve">《网络餐饮服务食品安全监督管理办法》第八条第二款 网络餐饮服务第三方平台提供者应当与入网餐饮服务提供者签订食品安全协议，明确食品安全责任。
</t>
  </si>
  <si>
    <t>《网络餐饮服务食品安全监督管理办法》第三十一条第二款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t>
  </si>
  <si>
    <t>C3523000</t>
  </si>
  <si>
    <t>网络餐饮服务第三方平台提供者和入网餐饮服务提供者未按要求进行信息公示和更新</t>
  </si>
  <si>
    <t xml:space="preserve">《网络餐饮服务食品安全监督管理办法》第九条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t>
  </si>
  <si>
    <t>《网络餐饮服务食品安全监督管理办法》第三十二条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</si>
  <si>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C3523500</t>
  </si>
  <si>
    <t>网络餐饮服务第三方平台提供者和入网餐饮服务提供者未对送餐人员进行食品安全培训和管理，或者送餐单位未对送餐人员进行食品安全培训和管理，或者未按要求保存培训记录</t>
  </si>
  <si>
    <t xml:space="preserve">《网络餐饮服务食品安全监督管理办法》第十三条 网络餐饮服务第三方平台提供者和入网餐饮服务提供者应当加强对送餐人员的食品安全培训和管理。委托送餐单位送餐的，送餐单位应当加强对送餐人员的食品安全培训和管理。培训记录保存期限不得少于2年。
</t>
  </si>
  <si>
    <t>《网络餐饮服务食品安全监督管理办法》第三十四条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</si>
  <si>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1.自行改正或在行政机关责令改正的期限内改正；
2.未造成危害后果。</t>
  </si>
  <si>
    <t>C3522300</t>
  </si>
  <si>
    <t>网络餐饮服务第三方平台提供者和自建网站餐饮服务提供者未按要求记录、保存网络订餐信息</t>
  </si>
  <si>
    <t xml:space="preserve">《网络餐饮服务食品安全监督管理办法》第十五条 网络餐饮服务第三方平台提供者和自建网站餐饮服务提供者应当履行记录义务，如实记录网络订餐的订单信息，包括食品的名称、下单时间、送餐人员、送达时间以及收货地址，信息保存时间不得少于6个月。
</t>
  </si>
  <si>
    <t>《网络餐饮服务食品安全监督管理办法》第三十六条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</si>
  <si>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C3519500</t>
  </si>
  <si>
    <t>网络餐饮服务第三方平台提供者未按要求建立消费者投诉举报处理制度，公开投诉举报方式，或者未对涉及消费者食品安全的投诉举报及时进行处理</t>
  </si>
  <si>
    <t xml:space="preserve">《网络餐饮服务食品安全监督管理办法》第十七条 网络餐饮服务第三方平台提供者应当建立投诉举报处理制度，公开投诉举报方式，对涉及消费者食品安全的投诉举报及时进行处理。
</t>
  </si>
  <si>
    <t>《网络餐饮服务食品安全监督管理办法》第三十八条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</si>
  <si>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C3520100</t>
  </si>
  <si>
    <t>入网餐饮服务提供者将订单委托其他食品经营者加工制作，或者网络销售的餐饮食品未与实体店销售的餐饮食品质量安全保持一致</t>
  </si>
  <si>
    <t xml:space="preserve">《网络餐饮服务食品安全监督管理办法》第十八条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
</t>
  </si>
  <si>
    <t>《网络餐饮服务食品安全监督管理办法》第三十九条第四款 违反本办法第十八条第（四）项、第（五）项规定，入网餐饮服务提供者将订单委托其他食品经营者加工制作，或者网络销售的餐饮食品未与实体店销售的餐饮食品质量安全保持一致的，由县级以上市场监督管理部门责令改正，给予警告；拒不改正的，处5000元以上3万元以下罚款。</t>
  </si>
  <si>
    <t>C3520900</t>
  </si>
  <si>
    <t>入网餐饮服务提供者未履行相应的包装义务</t>
  </si>
  <si>
    <t xml:space="preserve">《网络餐饮服务食品安全监督管理办法》第十九条 入网餐饮服务提供者应当使用无毒、清洁的食品容器、餐具和包装材料，并对餐饮食品进行包装，避免送餐人员直接接触食品，确保送餐过程中食品不受污染。
</t>
  </si>
  <si>
    <t>《网络餐饮服务食品安全监督管理办法》第四十条 违反本办法第十九条规定，入网餐饮服务提供者未履行相应的包装义务的，由县级以上地方市场监督管理部门责令改正，给予警告；拒不改正的，处5000元以上3万元以下罚款。</t>
  </si>
  <si>
    <t>C3577900</t>
  </si>
  <si>
    <t>销售不符合食品安全标准的食用农产品</t>
  </si>
  <si>
    <t xml:space="preserve">《食用农产品市场销售质量安全监督管理办法》第十五条  禁止销售者采购、销售食品安全法第三十四条规定情形的食用农产品。
第四十二条  销售者违反本办法第十五条规定，采购、销售食品安全法第三十四条规定情形的食用农产品的，由县级以上市场监督管理部门依照食品安全法有关规定给予处罚。
</t>
  </si>
  <si>
    <t>《食用农产品市场销售质量安全监督管理办法》第四十八条  销售者履行了本办法规定的食用农产品进货查验等义务，有充分证据证明其不知道所采购的食用农产品不符合食品安全标准，并能如实说明其进货来源的，可以免予处罚，但应当依法没收其不符合食品安全标准的食用农产品；造成人身、财产或者其他损害的，依法承担赔偿责任。
《中华人民共和国食品安全法》第一百二十四条第一款第一项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</si>
  <si>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1.初次违法；                                                 2.属于食品经营环节；
3.不合格项目不属于农业农村部《禁限用农药名录》和第250号公告《食品动物中禁止使用的药品及其他化合物清单》中规定的禁用农兽药；
4.能如实说明进货来源；
5.立即自行改正，或在行政机关责令改正或要求的期限内改正；                                                                    6.危害后果轻微。</t>
  </si>
  <si>
    <t xml:space="preserve">
说服教育、警示告诫、指导约谈等</t>
  </si>
  <si>
    <t>C3556200</t>
  </si>
  <si>
    <t>采购或者使用不符合食品安全标准的食品原料、食品添加剂、食品相关产品</t>
  </si>
  <si>
    <t xml:space="preserve">《中华人民共和国食品安全法》第五十五条 餐饮服务提供者应当制定并实施原料控制要求，不得采购不符合食品安全标准的食品原料。倡导餐饮服务提供者公开加工过程，公示食品原料及其来源等信息                                                                                                     </t>
  </si>
  <si>
    <t>《中华人民共和国食品安全法》第一百二十五条第一款第（四）项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t>
  </si>
  <si>
    <t>1.初次违法；                                                 2.属于食品餐饮环节；
3.采购或者使用的食品属于食用农产品；                                     4.不合格项目不属于农业农村部《禁限用农药名录》和第250号公告《食品动物中禁止使用的药品及其他化合物清单》中规定的禁用农兽药；
5.能如实说明进货来源；
6.立即自行改正，或在行政机关责令改正或要求的期限内改正；                                                      7.危害后果轻微。</t>
  </si>
  <si>
    <t>食品经营许可证有效期届满未延续</t>
  </si>
  <si>
    <t xml:space="preserve">《中华人民共和国食品安全法》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t>
  </si>
  <si>
    <t>《中华人民共和国食品安全法》第一百二十二条第一款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《食品经营许可和备案管理办法》第五十二条第二款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</si>
  <si>
    <t>1.初次违法；                                                     2.属于食品经营环节；
3.违法行为持续时间不足3个月；
4.实际具备取得食品经营许可证的条件；                                     5.立即自行改正，或在行政机关责令改正或要求的期限内改正；                                                                  6.危害后果轻微。</t>
  </si>
  <si>
    <t>C3568200</t>
  </si>
  <si>
    <t>将特殊食品与普通食品或者药品混放销售</t>
  </si>
  <si>
    <t xml:space="preserve">《中华人民共和国食品安全法实施条例》第三十九条第二款  特殊食品不得与普通食品或者药品混放销售。
</t>
  </si>
  <si>
    <t>《中华人民共和国食品安全法实施条例》第六十九条 有下列情形之一的，依照食品安全法第一百二十六条第一款、本条例第七十五条的规定给予处罚：
（五）将特殊食品与普通食品或者药品混放销售。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t>
  </si>
  <si>
    <t xml:space="preserve">1.属于食品经营环节；             2.自然年度内不超过三次（含）；                                     3.能如实提供食品合法来源；                                      4.立即自行改正，或在行政机关责令改正或要求的期限内改正；                                                                         5.未造成危害后果。                                                                  </t>
  </si>
  <si>
    <t>C3554000</t>
  </si>
  <si>
    <t>生产不符合食品安全标准的食品相关产品</t>
  </si>
  <si>
    <t xml:space="preserve">《中华人民共和国食品安全法》第四十一条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t>
  </si>
  <si>
    <t>《中华人民共和国食品安全法》第一百二十四条第一款、第三款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生产食品相关产品新品种，未通过安全性评估，或者生产不符合食品安全标准的食品相关产品的，由县级以上人民政府质量监督部门依照第一款规定给予处罚。</t>
  </si>
  <si>
    <t>1.生产的食品相关产品的标识仅缺少对相关法规及标准的符合性声明，或者声明内容不完整的；                                                        2.立即自行改正，或在行政机关责令改正或要求的期限内改正；                                                                  3.未造成危害后果。</t>
  </si>
  <si>
    <t>C3540000</t>
  </si>
  <si>
    <t>食品经营者未按规定公示相关不合格产品信息</t>
  </si>
  <si>
    <t xml:space="preserve">《食品安全抽样检验管理办法》第四十二条 食品经营者收到监督抽检不合格检验结论后，应当按照国家市场监督管理总局的规定在被抽检经营场所显著位置公示相关不合格产品信息。
</t>
  </si>
  <si>
    <t>《食品安全抽样检验管理办法》第四十七条第三款 违反本办法第四十二条的规定，食品经营者未按规定公示相关不合格产品信息的，由市场监督管理部门责令改正；拒不改正的，给予警告，并处2000元以上3万元以下罚款。</t>
  </si>
  <si>
    <t>C3543700</t>
  </si>
  <si>
    <t>入网食品生产经营者网上刊载的食品名称、成分或者配料表、产地、保质期、贮存条件，生产者名称、地址等信息与食品标签或者标识不一致</t>
  </si>
  <si>
    <t xml:space="preserve">《网络食品安全违法行为查处办法》第十七条第一款第（一）项 入网食品生产经营者不得从事下列行为：
（一）网上刊载的食品名称、成分或者配料表、产地、保质期、贮存条件，生产者名称、地址等信息与食品标签或者标识不一致。
</t>
  </si>
  <si>
    <t>《网络食品安全违法行为查处办法》第三十九条 入网食品生产经营者违反本办法第十七条禁止性规定的，由县级以上地方市场监督管理部门责令改正，给予警告；拒不改正的，处5000元以上3万元以下罚款。</t>
  </si>
  <si>
    <t>1.初次违法；
2.违法行为持续时间不足1个月；
3.立即自行改正，或在行政机关责令改正或要求的期限内改正；                                                                4.危害后果轻微。</t>
  </si>
  <si>
    <t>C3548100</t>
  </si>
  <si>
    <t>未制定食品安全事故处置方案</t>
  </si>
  <si>
    <t xml:space="preserve">《中华人民共和国食品安全法》第一百零二条第四款  食品生产经营企业应当制定食品安全事故处置方案，定期检查本企业各项食品安全防范措施的落实情况，及时消除事故隐患。
</t>
  </si>
  <si>
    <t>《中华人民共和国食品安全法》第一百二十六条第一款第（四）项 违反本法规定，有下列情形之一的，由县级以上人民政府食品安全监督管理部门责令改正，给予警告；拒不改正的，处五千元以上五万元以下罚款；情节严重的，责令停产停业，直至吊销许可证：
（四）食品生产经营企业未制定食品安全事故处置方案；</t>
  </si>
  <si>
    <t>1.初次违法； 
2.立即自行改正，或在行政机关责令改正或要求的期限内改正；                                                                     
3.危害后果轻微。</t>
  </si>
  <si>
    <t xml:space="preserve"> C3896800</t>
  </si>
  <si>
    <t>入网销售保健食品、特殊医学用途配方食品、婴幼儿配方乳粉的食品生产经营者未按要求公示特殊食品相关信息</t>
  </si>
  <si>
    <t xml:space="preserve">《网络食品安全违法行为查处办法》第十九条第一款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t>
  </si>
  <si>
    <t>《网络食品安全违法行为查处办法》第四十一条第一款 违反本办法第十九条第一款规定，食品生产经营者未按要求公示特殊食品相关信息的，由县级以上地方市场监督管理部门责令改正，给予警告；拒不改正的，处5000元以上3万元以下罚款。</t>
  </si>
  <si>
    <t>1.初次违法；
2.违法行为持续时间不足1个月；
3.立即自行改正，或在行政机关责令改正或要求的期限内改正；                                                                          
4.危害后果轻微。</t>
  </si>
  <si>
    <t>C3531200 C3527300 C3579900</t>
  </si>
  <si>
    <t>销售的产品（含食品相关产品）仅标签标识（标志）项目不符合相关标准技术要求，导致检验结论为不合格</t>
  </si>
  <si>
    <t xml:space="preserve">《产品质量法》第二十六条　生产者应当对其生产的产品质量负责。产品质量应当符合下列要求：（三）符合在产品或者其包装上注明采用的产品标准，符合以产品说明、实物样品等方式表明的质量状况。
第三十二条　生产者生产产品，不得掺杂、掺假，不得以假充真、以次充好，不得以不合格产品冒充合格产品。
第三十九条　销售者销售产品，不得掺杂、掺假，不得以假充真、以次充好，不得以不合格产品冒充合格产品。
</t>
  </si>
  <si>
    <t>《产品质量法》第四十九条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《食品安全法》第三十四条 禁止生产经营下列食品、食品添加剂、食品相关产品：（十三）其他不符合法律、法规或者食品安全标准的食品、食品添加剂、食品相关产品。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生产不符合食品安全标准的食品相关产品的，由县级以上人民政府食品安全监督管理部门依照第一款规定给予处罚。</t>
  </si>
  <si>
    <t>1.不属于同一产品再次发生违法行为的情形；
2.立即自行改正，或在行政机关责令改正或要求的期限内改正；
3.产品实物质量符合相关标准技术要求；
4.标签标识（标志）内容真实；
5.未造成危害后果。</t>
  </si>
  <si>
    <t>C3304500</t>
  </si>
  <si>
    <t>销售没有再利用产品标识的再利用电器电子产品</t>
  </si>
  <si>
    <t>《中华人民共和国循环经济促进法》第三十九条第一款 回收的电器电子产品，经过修复后销售的，必须符合再利用产品标准，并在显著位置标识为再利用产品。</t>
  </si>
  <si>
    <t>《中华人民共和国循环经济促进法》第五十六条第（一）项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t>
  </si>
  <si>
    <t>1.产品实物质量符合相关标准技术要求；
2.自行改正或在行政机关责令改正的期限内改正；
3.未造成危害后果。</t>
  </si>
  <si>
    <t>C3304600</t>
  </si>
  <si>
    <t>销售没有再制造或者翻新产品标识的再制造或者翻新产品</t>
  </si>
  <si>
    <t>《中华人民共和国循环经济促进法》第四十条第二款 销售的再制造产品和翻新产品的质量必须符合国家规定的标准，并在显著位置标识为再制造产品或者翻新产品。</t>
  </si>
  <si>
    <t>《中华人民共和国循环经济促进法》第五十六条第（二）项 
违反本法规定，有下列行为之一的，由地方人民政府市场监督管理部门责令限期改正，可以处五千元以上五万元以下的罚款；逾期不改正的，依法吊销营业执照；造成损失的，依法承担赔偿责任：（二）销售没有再制造或者翻新产品标识的再制造或者翻新产品的。</t>
  </si>
  <si>
    <t>1.产品实物质量符合相关标准技术要求；
2.立即自行改正，或在行政机关责令改正或要求的期限内改正；
3.未造成危害后果。</t>
  </si>
  <si>
    <t>C3261700</t>
  </si>
  <si>
    <t>农业机械销售者未依照本条例的规定建立、保存销售记录</t>
  </si>
  <si>
    <t>《农业机械安全监督管理条例》第十四条第二款 农业机械销售者应当建立销售记录制度，如实记录农业机械的名称、规格、生产批号、供货者名称及联系方式、销售流向等内容。销售记录保存期限不得少于3年。</t>
  </si>
  <si>
    <t>《农业机械安全监督管理条例》第四十七条 
农业机械销售者未依照本条例的规定建立、保存销售记录的，由县级以上人民政府市场监督管理部门责令改正，给予警告；拒不改正的，处1000元以上1万元以下罚款，并责令停业整顿；情节严重的，吊销营业执照。</t>
  </si>
  <si>
    <t>C3529000</t>
  </si>
  <si>
    <t>生产、销售产品标识不符合法律规定的产品的（违反《中华人民共和国产品质量法》第二十七条第一款第一项至第三项）</t>
  </si>
  <si>
    <t xml:space="preserve">《中华人民共和国产品质量法》第二十七条第一款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t>
  </si>
  <si>
    <t>《中华人民共和国产品质量法》第五十四条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</si>
  <si>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C3268300</t>
  </si>
  <si>
    <t>商品零售场所未向依法设立的塑料购物袋生产厂家、批发商或进口商采购塑料购物袋，或者未索取相关证照或者未建立塑料购物袋购销台账</t>
  </si>
  <si>
    <t>《商品零售场所塑料购物袋有偿使用管理办法》 第八条 商品零售场所应向依法设立的塑料购物袋生产厂家、批发商或进口商采购塑料购物袋，并索取相关证照，建立塑料购物袋购销台账，以备查验。</t>
  </si>
  <si>
    <t>《商品零售场所塑料购物袋有偿使用管理办法》第十六条 
商品零售场所经营者、开办单位或出租单位违反本办法第八条规定的，由工商行政管理部门责令改正，并可视情节处以20000元以下罚款。</t>
  </si>
  <si>
    <t>C3308600
C3310700
C3311800
C3317900
C3318800
C3320500
C3332100</t>
  </si>
  <si>
    <t>经营者格式条款违法行为</t>
  </si>
  <si>
    <t>《侵害消费者权益行为处罚办法》第十二条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t>
  </si>
  <si>
    <t>《侵害消费者权益行为处罚办法》第十五条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</si>
  <si>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C3434700</t>
  </si>
  <si>
    <t>获证产品及其销售包装上标注的认证证书所含内容与认证证书内容不一致</t>
  </si>
  <si>
    <t xml:space="preserve">《强制性产品认证管理规定》第二十三条　获证产品及其销售包装上标注认证证书所含内容的，应当与认证证书的内容相一致，并符合国家有关产品标识标注管理规定。
</t>
  </si>
  <si>
    <t>《强制性产品认证管理规定》第五十五条  
有下列情形之一的，由地方质检两局责令其限期改正，逾期未改正的，处2万元以下罚款。（一）违反本规定第二十三条规定，获证产品及其销售包装上标注的认证证书所含内容与认证证书内容不一致的。</t>
  </si>
  <si>
    <t>C3434800</t>
  </si>
  <si>
    <t>未按照规定使用认证标志</t>
  </si>
  <si>
    <t xml:space="preserve">《强制性产品认证管理规定》第三十二条　认证委托人应当建立认证标志使用管理制度，对认证标志的使用情况如实记录和存档，按照认证规则规定在产品及其包装、广告、产品介绍等宣传材料中正确使用和标注认证标志。                                                     
</t>
  </si>
  <si>
    <t>《强制性产品认证管理规定》第五十五条 
有下列情形之一的，由地方质检两局责令其限期改正，逾期未改正的，处2万元以下罚款。（二）违反本规定第三十二条规定，未按照规定使用认证标志的。</t>
  </si>
  <si>
    <t>C2534400</t>
  </si>
  <si>
    <t>汽车供应商、经销商在本企业网站和经营场所均未公示与其合作的售后服务商名单</t>
  </si>
  <si>
    <t xml:space="preserve">《汽车销售管理办法》第二十条第二款 
供应商、经销商应当在本企业网站或经营场所公示与其合作的售后服务商名单。
</t>
  </si>
  <si>
    <t>《汽车销售管理办法》第三十三条 
违反本办法第十一条、第十五条、第十八条、第二十条第二款、第二十七条、第二十八条有关规定的，由县级以上地方商务主管部门责令改正，并可给予警告或1万元以下罚款。</t>
  </si>
  <si>
    <t>C2534000</t>
  </si>
  <si>
    <t>餐饮经营者设置最低消费</t>
  </si>
  <si>
    <t xml:space="preserve">《餐饮业经营管理办法（试行）》第十二条 禁止餐饮经营者设置最低消费。
</t>
  </si>
  <si>
    <t>《餐饮业经营管理办法（试行）》第二十一条第二款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责令限期改正，其中有违法所得的，可处违法所得3 倍以下罚款，但最高不超过3万元；没有违法所得的，可处1 万元以下罚款；对涉嫌犯罪的，依法移送司法机关处理。</t>
  </si>
  <si>
    <t>1.自然年度内不超过两次（含）；
2.立即自行改正，或在行政机关责令改正或要求的期限内改正；
3.未造成危害后果。</t>
  </si>
  <si>
    <t>C3267900</t>
  </si>
  <si>
    <t>商品零售场所不标明价格或不按规定的内容方式标明价格销售塑料购物袋</t>
  </si>
  <si>
    <t xml:space="preserve">《商品零售场所塑料购物袋有偿使用管理办法》 第六条 商品零售场所可自主制定塑料购物袋价格，但不得有下列行为： （二）不标明价格或不按规定的内容方式标明价格销售塑料购物袋；
</t>
  </si>
  <si>
    <t>《商品零售场所塑料购物袋有偿使用管理办法》第十四条 
商品零售场所的经营者、开办单位或出租单位违反本办法第六条有关价格行为和明码标价规定的，由价格主管部门责令改正，并可视情节处以5000元以下罚款。</t>
  </si>
  <si>
    <t>满足下列情形之一： 
1. 以下条件需同时满足：
（1） 违法行为轻微；
（2）立即自行改正，或在行政机关责令改正或要求的期限内改正；
（3）没有造成危害后果。
2. 以下条件需同时满足：
（1）初次违法；
（2）立即自行改正，或在行政机关责令改正或要求的期限内改正；
（3）危害后果轻微。
3.当事人有证据足以证明没有主观过错。</t>
  </si>
  <si>
    <t>C3268000</t>
  </si>
  <si>
    <t>商品零售场所采取打折或其他方式不按标示的价格向消费者销售塑料购物袋</t>
  </si>
  <si>
    <t xml:space="preserve">《商品零售场所塑料购物袋有偿使用管理办法》 第六条 商品零售场所可自主制定塑料购物袋价格，但不得有下列行为： （三）采取打折或其他方式不按标示的价格向消费者销售塑料购物袋；
</t>
  </si>
  <si>
    <t>《商品零售场所塑料购物袋有偿使用管理办法》第十五条 
商品零售场所的经营者、开办单位或出租单位违反本办法第六条有关竞争行为和第七条规定的，由工商行政管理部门责令改正，并可视情节处以10000元以下罚款。</t>
  </si>
  <si>
    <t>C3268100</t>
  </si>
  <si>
    <t>商品零售场所向消费者无偿或变相无偿提供塑料购物袋</t>
  </si>
  <si>
    <t xml:space="preserve"> 《商品零售场所塑料购物袋有偿使用管理办法》 第六条 商品零售场所可自主制定塑料购物袋价格，但不得有下列行为：（四）向消费者无偿或变相无偿提供塑料购物袋。
</t>
  </si>
  <si>
    <t>C3268200</t>
  </si>
  <si>
    <t>商品零售场所未在销售凭证上单独列示消费者购买塑料购物袋的数量、单价和款项</t>
  </si>
  <si>
    <t xml:space="preserve">《商品零售场所塑料购物袋有偿使用管理办法》第七条 商品零售场所应当在销售凭证上单独列示消费者购买塑料购物袋的数量、单价和款项。 以出租摊位形式经营的集贸市场对消费者开具销售凭证确有困难的除外。
</t>
  </si>
  <si>
    <t>《商品零售场所塑料购物袋有偿使用管理办法》第十五条  
商品零售场所的经营者、开办单位或出租单位违反本办法第六条有关竞争行为和第七条规定的，由工商行政管理部门责令改正，并可视情节处以10000元以下罚款。</t>
  </si>
  <si>
    <t>侵占人民防空工程的行为</t>
  </si>
  <si>
    <t>《中华人民共和国人民防空法》第九条</t>
  </si>
  <si>
    <t>《中华人民共和国人民防空法》第四十九条第（一）项</t>
  </si>
  <si>
    <t>违法行为轻微并及时纠正，没有造成危害后果</t>
  </si>
  <si>
    <t>区国防动员办公室</t>
  </si>
  <si>
    <t>不按照国家规定的防护标准和质量标准修建人民防空工程的行为</t>
  </si>
  <si>
    <t xml:space="preserve">《中华人民共和国人民防空法》第二十三条第一款；《北京市人民防空条例》第十八条第一款  </t>
  </si>
  <si>
    <t>《中华人民共和国人民防空法》第四十九条第（二）项；《北京市人民防空条例》第四十五条第（一）项</t>
  </si>
  <si>
    <t>违反国家有关规定，改变人民防空工程主体结构的行为</t>
  </si>
  <si>
    <t xml:space="preserve">《中华人民共和国人民防空法》第二十七条；《北京市人民防空条例》第二十二条第二款     </t>
  </si>
  <si>
    <t>《中华人民共和国人民防空法》第四十九条第（三）项；《北京市人民防空条例》第四十五条第（二）项</t>
  </si>
  <si>
    <t>违反国家有关规定，拆除人民防空工程设备设施的行为</t>
  </si>
  <si>
    <t xml:space="preserve">《中华人民共和国人民防空法》第二十七条；《北京市人民防空条例》第二十二条第二款  </t>
  </si>
  <si>
    <t>违反国家有关规定，采用其他方法危害人民防空工程的安全和使用效能的行为</t>
  </si>
  <si>
    <t>《中华人民共和国人民防空法》第二十七条；《北京市人民防空条例》第二十二条第二款、第三款</t>
  </si>
  <si>
    <t>占用人民防空通信专用频率的行为</t>
  </si>
  <si>
    <t>《中华人民共和国人民防空法》第三十二条第二款；《北京市人民防空条例》第二十七条第二款</t>
  </si>
  <si>
    <t>《中华人民共和国人民防空法》第四十九条第（五）项；《北京市人民防空条例》第四十五条第（六）项</t>
  </si>
  <si>
    <t>违法行为轻微并及时纠正，没有造成危害后果；或初次违法且危害后果轻微并及时改正</t>
  </si>
  <si>
    <t>使用与防空警报相同的音响信号的行为</t>
  </si>
  <si>
    <t>擅自拆除人民防空通信、警报设备设施的行为</t>
  </si>
  <si>
    <t>《中华人民共和国人民防空法》第三十五条第二款；《北京市人民防空条例》第二十九条第二款</t>
  </si>
  <si>
    <t>中华人民共和国人民防空法》第四十九条第（五）项；《北京市人民防空条例》第四十五条第（六）项</t>
  </si>
  <si>
    <t>阻挠安装人民防空通信、警报设施，拒不改正的行为</t>
  </si>
  <si>
    <t>《中华人民共和国人民防空法》第三十二条第一款；《北京市人民防空条例》第二十七条第一款</t>
  </si>
  <si>
    <t>《中华人民共和国人民防空法》第四十九条第（六）项；《北京市人民防空条例》第四十五条第（五）项</t>
  </si>
  <si>
    <t>向人民防空工程内排放废水、废气或者倾倒废弃物的行为</t>
  </si>
  <si>
    <t>《中华人民共和国人民防空法》第二十七条；《北京市人民防空条例》第二十三条</t>
  </si>
  <si>
    <t>《中华人民共和国人民防空法》第四十九条第（七）项；《北京市人民防空条例》第四十五条第（三）项</t>
  </si>
  <si>
    <t>擅自改造、改变人防工程主体结构的行为</t>
  </si>
  <si>
    <t>《北京市人民防空工程建设与使用管理规定》第二十四条</t>
  </si>
  <si>
    <t>《北京市人民防空工程建设与使用管理规定》第二十九条第（一）项</t>
  </si>
  <si>
    <t>人民防空工程竣工验收后，不向人民防空主管部门备案的行为</t>
  </si>
  <si>
    <t>《北京市人民防空条例》第十八条第二款</t>
  </si>
  <si>
    <t>《北京市人民防空条例》第四十六条</t>
  </si>
  <si>
    <t>未经所在地区、县人民防空主管部门批准或者未按规定使用且危害人民防空工程安全和防空效能的行为</t>
  </si>
  <si>
    <t>《北京市人民防空条例》第二十二条第一款</t>
  </si>
  <si>
    <t>《北京市人民防空条例》第四十七条</t>
  </si>
  <si>
    <t>未经所在地区人民防空主管部门批准或者未按规定使用，且未造成危害后果</t>
  </si>
  <si>
    <t>责令限期改正</t>
  </si>
  <si>
    <t>地下空间安全使用责任人未制定落实治安、消防、卫生、建筑等管理法律、法规、规章的具体措施的行为</t>
  </si>
  <si>
    <t>《北京市人民防空工程和普通地下室安全使用管理办法》第五条第（一）项</t>
  </si>
  <si>
    <t>《北京市人民防空工程和普通地下室安全使用管理办法》第二十一条第（一）项</t>
  </si>
  <si>
    <t>自行纠正违法行为，没有造成危害后果</t>
  </si>
  <si>
    <t>地下空间安全使用责任人未建立防火、防汛、治安、卫生等责任制度的行为</t>
  </si>
  <si>
    <t>《北京市人民防空工程和普通地下室安全使用管理办法》第五条第（二）项</t>
  </si>
  <si>
    <t>不按规定在人民防空工程入口处设置人民防空工程使用标志牌的行为</t>
  </si>
  <si>
    <t>地下空间容纳的人员超过核定人数的行为</t>
  </si>
  <si>
    <t>《北京市人民防空工程和普通地下室安全使用管理办法》第六条第（九）项</t>
  </si>
  <si>
    <t>《北京市人民防空工程和普通地下室安全使用管理办法》第二十二条第二款</t>
  </si>
  <si>
    <t>建设工程验收不合格，擅自交付使用的行为</t>
  </si>
  <si>
    <t xml:space="preserve">《建设工程质量管理条例》第十六条第三款    </t>
  </si>
  <si>
    <t>《建设工程质量管理条例》第五十八条第（二）项</t>
  </si>
  <si>
    <t>责令改正</t>
  </si>
  <si>
    <t>施工单位在施工中使用不合格的建筑材料、建筑构配件和设备的行为</t>
  </si>
  <si>
    <t>《建设工程质量管理条例》第二十九条；《北京市建设工程质量条例》第十一条</t>
  </si>
  <si>
    <t>《建设工程质量管理条例》第六十四条；《北京市建设工程质量条例》第七十五条</t>
  </si>
  <si>
    <t>使用不合格人防工程专用设备，能够自行更换消除危害后果</t>
  </si>
  <si>
    <t>施工单位将隐蔽工程、检验批、分项工程、分部工程未经监理单位验收或者验收不合格，进行下一工序施工的行为</t>
  </si>
  <si>
    <t xml:space="preserve">《北京市建设工程质量条例》第四十四条  </t>
  </si>
  <si>
    <t>《北京市建设工程质量条例》第八十七条第（三）项</t>
  </si>
  <si>
    <t>从事工程建设活动的专业技术人员签署虚假、错误技术文件的行为</t>
  </si>
  <si>
    <t>《北京市建设工程质量条例》第二十条</t>
  </si>
  <si>
    <t>《北京市建设工程质量条例》第八十条</t>
  </si>
  <si>
    <t>建设单位明示或者暗示施工单位使用不合格的建筑材料、建筑构配件和设备的行为</t>
  </si>
  <si>
    <t>《建设工程质量管理条例》第十四条第二款</t>
  </si>
  <si>
    <t>《建设工程质量管理条例》第五十六条第（七）项</t>
  </si>
  <si>
    <t>建设单位未按照规定委托检测单位进行检测的行为</t>
  </si>
  <si>
    <t>《北京市建设工程质量条例》第四十一条</t>
  </si>
  <si>
    <t>《北京市建设工程质量条例》第八十八条</t>
  </si>
  <si>
    <t>施工单位在施工中未对建筑材料、建筑构配件、设备和商品混凝土进行检验的行为</t>
  </si>
  <si>
    <t>《建设工程质量管理条例》第二十九条</t>
  </si>
  <si>
    <t>《建设工程质量管理条例》第六十五条</t>
  </si>
  <si>
    <t>已经进场但未进行检验的人防工程专用设备尚未安装使用，能够主动整改，未造成危害后果</t>
  </si>
  <si>
    <t>建设单位明示或者暗示设计单位或者施工单位违反工程建设强制性标准，降低工程质量的行为</t>
  </si>
  <si>
    <t>《建设工程质量管理条例》第十条第二款</t>
  </si>
  <si>
    <t>《建设工程质量管理条例》第五十六条第（三）项</t>
  </si>
  <si>
    <t>建设单位采购混凝土预制构件、钢筋和钢结构构件，未组织到货检验的行为</t>
  </si>
  <si>
    <t>《北京市建设工程质量条例》第三十九条</t>
  </si>
  <si>
    <t>《北京市建设工程质量条例》第八十六条</t>
  </si>
  <si>
    <t>建设、勘察、设计、施工、监理等单位的项目负责人，供应涉及建筑主体和承重结构材料的单位的法定代表人未签署工程质量终身责任承诺书，或者建设单位未提交工程质量终身责任承诺书的行为</t>
  </si>
  <si>
    <t>《北京市建设工程质量条例》第十六条第二款、第十八条第二款、第二十六条</t>
  </si>
  <si>
    <t>《北京市建设工程质量条例》第七十八条</t>
  </si>
  <si>
    <t>施工单位在工程竣工验收中将不合格工程按照合格验收的行为</t>
  </si>
  <si>
    <t>《北京市建设工程质量条例》第四十八条第二款</t>
  </si>
  <si>
    <t>《北京市建设工程质量条例》第九十四条第一款</t>
  </si>
  <si>
    <t>工程监理单位将不合格的建设工程、建筑材料、建筑构配件和设备按照合格签字的行为</t>
  </si>
  <si>
    <t>《建设工程质量管理条例》第六十七条第（二）项</t>
  </si>
  <si>
    <t>不合格的人防工程专用设备已经工程监理单位按照合格签字，尚未安装使用</t>
  </si>
  <si>
    <t>施工单位不执行监理单位停工整改要求的行为</t>
  </si>
  <si>
    <t>《北京市建设工程质量条例》第九十条第二款</t>
  </si>
  <si>
    <t>建设单位采购的建筑材料、建筑构配件和设备不合格且用于工程的行为</t>
  </si>
  <si>
    <t>施工单位未对涉及结构安全的试块、试件以及有关材料取样检测的行为</t>
  </si>
  <si>
    <t>《建设工程质量管理条例》第三十一条</t>
  </si>
  <si>
    <t>工程监理单位与建设单位或者建筑施工企业串通，弄虚作假、降低工程质量的行为</t>
  </si>
  <si>
    <t>《中华人民共和国建筑法》第三十四条第二款</t>
  </si>
  <si>
    <t>《中华人民共和国建筑法》第六十九条第一款；《建设工程质量管理条例》第六十七条第（一）项</t>
  </si>
  <si>
    <t>监理单位未对关键部位和关键工序进行旁站，或者见证过程弄虚作假的行为</t>
  </si>
  <si>
    <t>《北京市建设工程质量条例》第三十六条、第四十一条</t>
  </si>
  <si>
    <t>《北京市建设工程质量条例》第八十五条</t>
  </si>
  <si>
    <t>建设单位未组织竣工验收，擅自交付使用的行为</t>
  </si>
  <si>
    <t>《建设工程质量管理条例》第十六条第一款</t>
  </si>
  <si>
    <t>《建设工程质量管理条例》第五十八条第（一）项</t>
  </si>
  <si>
    <t>建设、施工、监理单位未在3日内报告涉及结构安全的重大工程质量问题的行为</t>
  </si>
  <si>
    <t>《北京市建设工程质量条例》第四十六条</t>
  </si>
  <si>
    <t>《北京市建设工程质量条例》第九十二条</t>
  </si>
  <si>
    <t>使用未通过培训考核的一线作业人员的行为</t>
  </si>
  <si>
    <t>《北京市建设工程质量条例》第八十一条第（四）项</t>
  </si>
  <si>
    <t>建设单位未按照国家规定将竣工验收报告、有关认可文件或者准许使用文件报送备案的行为</t>
  </si>
  <si>
    <t>《建设工程质量管理条例》第四十九条第一款</t>
  </si>
  <si>
    <t>《建设工程质量管理条例》第五十六条第（八）项</t>
  </si>
  <si>
    <t>使用未按照规定接受继续教育的专业技术人员的行为</t>
  </si>
  <si>
    <t>《北京市建设工程质量条例》第二十一条</t>
  </si>
  <si>
    <t>《北京市建设工程质量条例》第八十一条第（二）项 </t>
  </si>
  <si>
    <t>建设、施工、监理等单位在单位工程质量竣工验收中将不合格工程按照合格验收的行为</t>
  </si>
  <si>
    <t>《北京市建设工程质量条例》第四十七条第二款</t>
  </si>
  <si>
    <t>《北京市建设工程质量条例》第九十三条第一款</t>
  </si>
  <si>
    <t>监理单位将不合格的隐蔽工程、检验批、分项工程和分部工程按照合格进行验收的行为</t>
  </si>
  <si>
    <t>《北京市建设工程质量条例》第四十四条第二款、第四十七条第一款规定</t>
  </si>
  <si>
    <t>《北京市建设工程质量条例》第九十一条</t>
  </si>
  <si>
    <t>建设单位未履行质量保修义务的行为</t>
  </si>
  <si>
    <t>《北京市建设工程质量条例》五十四条</t>
  </si>
  <si>
    <t>《北京市建设工程质量条例》第九十六条</t>
  </si>
  <si>
    <t>未建立一线作业人员教育培训制度，或者未按照教育培训制度定期对一线作业人员开展职业技能培训的行为</t>
  </si>
  <si>
    <t>《北京市建设工程质量条例》第二十二条规定</t>
  </si>
  <si>
    <t>《北京市建设工程质量条例》第八十一条第（五）项</t>
  </si>
  <si>
    <t>使用不具备相应专业技术资格或者注册执业资格人员的行为</t>
  </si>
  <si>
    <t>《北京市建设工程质量条例》第八十一条第（一）项</t>
  </si>
  <si>
    <t>施工单位使用未经监理单位审查的建筑材料、建筑构配件和设备的行为</t>
  </si>
  <si>
    <t>《北京市建设工程质量条例》第四十条第一款</t>
  </si>
  <si>
    <t>《北京市建设工程质量条例》第八十七条第（一）项</t>
  </si>
  <si>
    <t>未取得资质证书承揽工程的行为</t>
  </si>
  <si>
    <t>《中华人民共和国建筑法》第二十六条第一款；
《建设工程质量管理条例》第二十五条第一款；
《建设工程质量管理条例》第三十四条第一款</t>
  </si>
  <si>
    <t>《中华人民共和国建筑法》第六十五条第三款；
《建设工程质量管理条例》第六十条第一款、第二款</t>
  </si>
  <si>
    <t>责令停止违法行为</t>
  </si>
  <si>
    <t>施工单位在施工中偷工减料的行为</t>
  </si>
  <si>
    <t>《建设工程质量管理条例》第二十八条第一款；《北京市建设工程质量条例》第十一条规定</t>
  </si>
  <si>
    <t>以欺骗手段取得资质证书的行为</t>
  </si>
  <si>
    <t>《建设工程质量管理条例》第六十条第三款</t>
  </si>
  <si>
    <t>《建设工程质量管理条例》第六十条第一款、第三款</t>
  </si>
  <si>
    <t>施工单位对送检样品或者进场检验弄虚作假的行为</t>
  </si>
  <si>
    <t>《北京市建设工程质量条例》第八十七条第（二）项</t>
  </si>
  <si>
    <t>建筑施工企业不履行保修义务或者拖延履行保修义务的行为</t>
  </si>
  <si>
    <t>《中华人民共和国建筑法》第六十条第一款、第二款；《建设工程质量管理条例》第四十一条</t>
  </si>
  <si>
    <t>《中华人民共和国建筑法》第七十五条；《建设工程质量管理条例》第六十六条</t>
  </si>
  <si>
    <t>篡改或者伪造检测报告的行为</t>
  </si>
  <si>
    <t>《北京市建设工程质量条例》第四十二条第二款</t>
  </si>
  <si>
    <t>《北京市建设工程质量条例》第八十九条</t>
  </si>
  <si>
    <t>给予单位罚款处罚的，单位直接负责的主管人员和其他直接责任人员的行为</t>
  </si>
  <si>
    <t>《建设工程质量管理条例》第七十三条；《北京市建设工程质量条例》第一百零二条</t>
  </si>
  <si>
    <t>合同双方订立背离备案合同实质性内容协议的行为</t>
  </si>
  <si>
    <t>《北京市建设工程质量条例》五十八条第三款</t>
  </si>
  <si>
    <t>《北京市建设工程质量条例》第九十八条</t>
  </si>
  <si>
    <t>建设单位违反本法规定将建筑工程肢解发包的行为</t>
  </si>
  <si>
    <t>《建设工程质量管理条例》第七条第二款</t>
  </si>
  <si>
    <t>《建设工程质量管理条例》第五十五条</t>
  </si>
  <si>
    <t>预拌混凝土生产单位未进行配合比设计或者未按照配合比通知单生产、使用未经检验或者检验不合格的原材料、供应未经验收或者验收不合格的预拌混凝土的行为</t>
  </si>
  <si>
    <t>《北京市建设工程质量条例》第十七条第二款</t>
  </si>
  <si>
    <t>《北京市建设工程质量条例》第七十九条</t>
  </si>
  <si>
    <t>监理单位未要求施工单位立即停工整改，或者施工单位拒不停工整改时未报告的行为</t>
  </si>
  <si>
    <t>《北京市建设工程质量条例》第四十三条第二款和第三款、第四十四条第二款、第四十五条</t>
  </si>
  <si>
    <t>《北京市建设工程质量条例》第九十条第一款</t>
  </si>
  <si>
    <t>涉及人防工程使用的生产经营单位未按照规定设置安全生产管理机构或者配备安全生产管理人员的行为</t>
  </si>
  <si>
    <t xml:space="preserve">《北京市安全生产条例》第二十条              </t>
  </si>
  <si>
    <t xml:space="preserve">《北京市安全生产条例》第五十八条第（一）项  </t>
  </si>
  <si>
    <t>违法行为轻微并及时改正，没有造成危害后果</t>
  </si>
  <si>
    <t>涉及人防工程使用的生产经营单位未对从业人员进行安全生产教育和培训的行为</t>
  </si>
  <si>
    <t xml:space="preserve">《北京市安全生产条例》第二十二条             </t>
  </si>
  <si>
    <t>《北京市安全生产条例》第五十八条第（二）项</t>
  </si>
  <si>
    <t>涉及人防工程使用的生产经营单位未通过作业场所公示、书面告知、答复、教育培训等方式告知从业人员相关安全生产事项的行为</t>
  </si>
  <si>
    <t xml:space="preserve">《北京市安全生产条例》第三十七条第一款               </t>
  </si>
  <si>
    <t>《北京市安全生产条例》第六十条</t>
  </si>
  <si>
    <t>对生产、销售的人民防空防护设备未纳入《人民防空防护设备产品目录》的行为</t>
  </si>
  <si>
    <t>《人民防空防护设备管理办法》第十八条</t>
  </si>
  <si>
    <t>《人民防空防护设备管理办法》第二十五条第（三）项</t>
  </si>
  <si>
    <t>对在申请《人民防空防护设备生产资质证书》过程中弄虚作假的行为</t>
  </si>
  <si>
    <t>《人民防空防护设备管理办法》第十三条</t>
  </si>
  <si>
    <t>《人民防空防护设备管理办法》第二十五条第（四）项</t>
  </si>
  <si>
    <t>对未取得《人民防空防护设备生产资质证书》生产防护设备的行为</t>
  </si>
  <si>
    <t>《人民防空防护设备管理办法》第六条第一款</t>
  </si>
  <si>
    <t>《人民防空防护设备管理办法》第二十五条第（二）项</t>
  </si>
  <si>
    <t>对出厂的人民防空防护设备未附产品合格证、使用维护说明书、铭牌或者铭牌内容不完整的行为进行处罚</t>
  </si>
  <si>
    <t>《人民防空防护设备管理办法》第十九条第一款、第二十条第二款</t>
  </si>
  <si>
    <t>《人民防空防护设备管理办法》第二十六条第（二）项</t>
  </si>
  <si>
    <t>给予批评教育并责令限期改正</t>
  </si>
  <si>
    <t>对人民防空防护设备产品质量未进行检验检测即出厂销售的行为进行处罚</t>
  </si>
  <si>
    <t>《人民防空防护设备管理办法》第十九条第一款</t>
  </si>
  <si>
    <t>《人民防空防护设备管理办法》第二十五条第（五）项</t>
  </si>
  <si>
    <t>对未能按要求将新生产地点和第三方检验检测机构对新生产地点试制防护设备产品出具的检验检测报告提交资质证书核发机关和新生产地点所在地省级人民防空主管部门的行为进行处罚</t>
  </si>
  <si>
    <t>《人民防空防护设备管理办法》第十条</t>
  </si>
  <si>
    <t>《人民防空防护设备管理办法》第二十六条第（一）项</t>
  </si>
  <si>
    <t>对不配合人民防空主管部门监督检查的行为进行处罚</t>
  </si>
  <si>
    <t>《人民防空防护设备管理办法》第十七条</t>
  </si>
  <si>
    <t>《人民防空防护设备管理办法》第二十五条第（七）项</t>
  </si>
  <si>
    <t>对未落实产品质量等管理制度的行为进行处罚</t>
  </si>
  <si>
    <t>《人民防空防护设备管理办法》第二十六条第（三）项</t>
  </si>
  <si>
    <t>对不具备规定生产条件从事生产活动的行为</t>
  </si>
  <si>
    <t>《人民防空防护设备管理办法》第八条</t>
  </si>
  <si>
    <t>《人民防空防护设备管理办法》第二十五条第（一）项</t>
  </si>
  <si>
    <t>对人民防空防护设备出现质量问题或者未履行产品维修责任的行为进行处罚</t>
  </si>
  <si>
    <t>《人民防空防护设备管理办法》第十八条、第十九条第二款</t>
  </si>
  <si>
    <t>《人民防空防护设备管理办法》第二十五条第（六）项</t>
  </si>
  <si>
    <t>C4600600</t>
  </si>
  <si>
    <t>未按要求履行维护市容环境卫生责任</t>
  </si>
  <si>
    <t>《北京市市容环境卫生条例》
第二十一条第一款，本市实行市容环境卫生责任制度。单位和个人应当做好市容环境卫生责任区内的市容环境卫生工作。
《北京市市容环境卫生条例》
第二十三条第一款第（一）项  、第（二）项、第（三）项  城镇地区内市容环境卫生责任区的责任标准是：（一）保持市容整洁，无乱设摊、乱搭建、乱张贴、乱涂写、乱刻画、乱吊挂、乱堆放等行为；（二）保持环境卫生整洁，无暴露垃圾、粪便、污水，无污迹，无渣土，按照规定扫雪铲冰；（三）保持环境卫生设施的整洁、完好。《北京市市容环境卫生条例》
第二十三条第二款 农村地区市容环境卫生责任区的责任标准由市城市管理部门会同市农业农村等有关部门制定。及《关于印发北京市农村地区环境卫生责任区责任标准（试行）的通知》（京政管发〔2008〕49号）（根据具体情形，引用到相关条款）
《北京市市容环境卫生条例》
第二十四条第二款，市容环境卫生责任人应当按照规定的要求履行维护市容环境卫生责任。违反规定的，责令改正，并处200元以上1000元以下罚款。</t>
  </si>
  <si>
    <t>《北京市市容环境卫生条例》
第二十四条第二款，市容环境卫生责任人应当按照规定的要求履行维护市容环境卫生责任。违反规定的，责令改正，并处200元以上1000元以下罚款。</t>
  </si>
  <si>
    <t>1.违法行为轻微，已及时改正违法行为并消除相关影响，没有造成危害后果。
2.初次违法，危害后果轻微，已及时改正违法行为并消除危害后果。
3.法律法规规章或者行政规范性文件规定应当或者可以不予行政处罚的。</t>
  </si>
  <si>
    <t>街乡</t>
  </si>
  <si>
    <t>镇政府、街道办事处</t>
  </si>
  <si>
    <t>C4600700</t>
  </si>
  <si>
    <t>擅自在临街的建筑物上设置装饰物品</t>
  </si>
  <si>
    <t>《北京市市容环境卫生条例》
第二十六条第一款第（三）项 建筑物、构筑物的容貌应当符合以下规定：（三）不得擅自在临街的建筑物上插挂彩旗、加装灯饰以及其他装饰物。</t>
  </si>
  <si>
    <t>《北京市市容环境卫生条例》
第二十六条第二款  违反前款第（三）项、第（五）项规定的，责令限期改正；逾期不改正的，强制拆除或者清除，并可处五十元以上五百元以下罚款。违反前款第（四）项规定的，由区人民政府责令限期改正；逾期不改正的，委托专业企业按照规定代为粉刷、修饰，所需费用由责任人承担；对不支付费用的，可以依法申请人民法院执行。</t>
  </si>
  <si>
    <t>各镇政府、街道办事处</t>
  </si>
  <si>
    <t>C4600800</t>
  </si>
  <si>
    <t>建筑物顶部、外走廊等未保持整洁或堆物堆料</t>
  </si>
  <si>
    <t xml:space="preserve">《北京市市容环境卫生条例》
第二十六条第一款第（五）项 建筑物、构筑物的容貌应当符合以下规定：（五）建筑物顶部、外走廊等应当保持整洁、无堆物堆料；主要街道两侧和重点地区的建筑物的顶部、阳台外和窗外不得设置不符合容貌景观标准的设施，不得吊挂、晾晒和摆放物品，平台、阳台内堆放的物品不得超出护栏的高度，并保持整洁。主要街道和重点地区的范围由市人民政府确定并公布。  </t>
  </si>
  <si>
    <t>C4600900</t>
  </si>
  <si>
    <t>规定区域内建筑物顶部、阳台外和窗外设置不符合容貌景观标准的设施</t>
  </si>
  <si>
    <t>《北京市市容环境卫生条例》
第二十六条第一款第（五）项   建筑物、构筑物的容貌应当符合以下规定：（五）建筑物顶部、外走廊等应当保持整洁、无堆物堆料；主要街道两侧和重点地区的建筑物的顶部、阳台外和窗外不得设置不符合容貌景观标准的设施，不得吊挂、晾晒和摆放物品，平台、阳台内堆放的物品不得超出护栏的高度，并保持整洁。主要街道和重点地区的范围由市人民政府确定并公布。</t>
  </si>
  <si>
    <t>C4601000</t>
  </si>
  <si>
    <t>规定区域内建筑物顶部、阳台外和窗外吊挂、晾晒、摆放物品</t>
  </si>
  <si>
    <t>《北京市市容环境卫生条例》
第二十六条第一款第（五）项  建筑物、构筑物的容貌应当符合以下规定：（五）建筑物顶部、外走廊等应当保持整洁、无堆物堆料；主要街道两侧和重点地区的建筑物的顶部、阳台外和窗外不得设置不符合容貌景观标准的设施，不得吊挂、晾晒和摆放物品，平台、阳台内堆放的物品不得超出护栏的高度，并保持整洁。主要街道和重点地区的范围由市人民政府确定并公布。</t>
  </si>
  <si>
    <t>C4601100</t>
  </si>
  <si>
    <t>规定区域内建筑物平台、阳台内堆放物品超出护栏高度</t>
  </si>
  <si>
    <t>C4601500</t>
  </si>
  <si>
    <t>擅自摆摊设点</t>
  </si>
  <si>
    <t xml:space="preserve">《北京市市容环境卫生条例》
第三十五条第一款，任何单位和个人不得擅自占用城市道路、人行过街桥、人行地下过街通道及其他公共场所堆物堆料、摆摊设点，影响市容环境卫生。  </t>
  </si>
  <si>
    <t>《北京市市容环境卫生条例》
第三十五条第五款 违反第一款规定的，责令改正，没收违法所得和非法财物，并可处五百元以上五千元以下的罚款；对在城市道路及其他公共场所堆放的影响市容的物品无法确认其所有人和管理人的，城市管理综合执法部门应当在公共媒体以及物品所在地发布公告，督促物品所有人或者管理人履行责任。公告期间不得少于七日。公告期间届满无人认领的，城市管理综合执法部门可以对违法堆放的物品予以清除。违反第二款规定的，责令改正，并可处一千元以上一万元以下罚款。违反第三款规定的，责令改正，并可处三百元以上三千元以下罚款。</t>
  </si>
  <si>
    <t>C4601600</t>
  </si>
  <si>
    <t>乱堆物料</t>
  </si>
  <si>
    <t>C4601800</t>
  </si>
  <si>
    <t>店外经营</t>
  </si>
  <si>
    <t xml:space="preserve">《北京市市容环境卫生条例》
第三十五条第三款 临街的商业、饮食业等行业的经营者不得超出门、窗进行店外经营。  </t>
  </si>
  <si>
    <t>C4602000</t>
  </si>
  <si>
    <t>在城市道路及其他公共场所晾晒衣物、吊挂物品</t>
  </si>
  <si>
    <t xml:space="preserve">《北京市市容环境卫生条例》
第三十六条第一款  禁止在城市道路及其他公共场所的护栏、电线杆、树木、绿篱等处晾晒衣物或者吊挂物品。 </t>
  </si>
  <si>
    <t>《北京市市容环境卫生条例》
第三十六条第二款  违反前款规定的，责令改正，并可处二十元以上五十元以下罚款。公路范围内违法行为的行政处罚由交通行政管理部门依法负责实施。</t>
  </si>
  <si>
    <t>C4602500</t>
  </si>
  <si>
    <t>未按规定设置牌匾标识</t>
  </si>
  <si>
    <t>《北京市市容环境卫生条例》
第三十九条第一款 机关、团体、部队、院校、企事业单位和其他组织及个体工商户的名称、字号、标志等牌匾标识，应当按照本市牌匾标识设置规范规定的位置、体量、数量等要求进行设置，与周围景观相协调。违反规定的，由城市管理综合执法部门责令限期改正，逾期不改正的，予以强制拆除，并可处五百元以上五千元以下罚款。</t>
  </si>
  <si>
    <t>C4602600</t>
  </si>
  <si>
    <t>未按规定管护牌匾标识</t>
  </si>
  <si>
    <t>《北京市市容环境卫生条例》
第三十九条第二款 牌匾标识的设置应当牢固安全、整洁美观，照明和显亮设施功能完好，不断亮、不残损。牌匾标识画面污损、字体残缺、灯光显示不完整等影响市容的，应当及时维修或者更换。违反规定的，责令停止使用，限期修复，并可处五百元以上五千元以下罚款。</t>
  </si>
  <si>
    <t>C4603100</t>
  </si>
  <si>
    <t>未按规划要求设置夜景照明设施</t>
  </si>
  <si>
    <t xml:space="preserve">《北京市市容环境卫生条例》     
第四十三条第一款 本市夜景照明规划区域内的建筑物、构筑物、道路、广场、绿地等，应当按照规划要求建设夜景照明设施；  </t>
  </si>
  <si>
    <t>《北京市市容环境卫生条例》
第四十三条第四款 违反第一款、第二款规定，未按照规划要求建设夜景照明设施、夜景照明建设方案未经行政许可或者夜景照明设施未按照许可要求进行设置的，责令限期改正，逾期不改正的，处五百元以上五千元以下罚款。</t>
  </si>
  <si>
    <t>C4603200</t>
  </si>
  <si>
    <t>未经审核实施夜景照明方案</t>
  </si>
  <si>
    <t>《北京市市容环境卫生条例》  
第四十三条第二款 夜景照明建设方案，应当按照规定经区城市管理部门审核同意后，方可实施。</t>
  </si>
  <si>
    <t>《北京市市容环境卫生条例》  
第四十三条第四款 违反第一款、第二款规定，未按照规划要求建设夜景照明设施、夜景照明建设方案未经行政许可或者夜景照明设施未按照许可要求进行设置的，责令限期改正，逾期不改正的，处五百元以上五千元以下罚款。</t>
  </si>
  <si>
    <t>C4603300</t>
  </si>
  <si>
    <t>未按照许可要求设置夜景照明设施</t>
  </si>
  <si>
    <t>C4603400</t>
  </si>
  <si>
    <t>未按规定管护照明设施</t>
  </si>
  <si>
    <t>《北京市市容环境卫生条例》            
第四十四条第二款 夜景照明和路灯照明设施损坏、断亮的，应当及时维修或者更换。夜景照明和路灯照明的设置单位或者管理单位应当按照规定开闭夜景照明和路灯照明设施。违反规定的，责令限期改正；逾期不改正的，可处500元以上1000元以下罚款。</t>
  </si>
  <si>
    <t>C4603500</t>
  </si>
  <si>
    <t>未按规定开闭照明设施</t>
  </si>
  <si>
    <t>《北京市市容环境卫生条例》
第四十四条第二款  夜景照明和路灯照明设施损坏、断亮的，应当及时维修或者更换。夜景照明和路灯照明的设置单位或者管理单位应当按照规定开闭夜景照明和路灯照明设施。违反规定的，责令限期改正；逾期不改正的，可处五百元以上一千元以下罚款。</t>
  </si>
  <si>
    <t>C4604400</t>
  </si>
  <si>
    <t>占用公共场所从事车辆清洗、维修业务</t>
  </si>
  <si>
    <t>《北京市市容环境卫生条例》
第五十条第一款，不得占用道路、绿地等公共场所从事车辆清洗、维修等业务。</t>
  </si>
  <si>
    <t>《北京市市容环境卫生条例》
第五十条第三款 违反第一款、第二款规定的，责令改正，并处五十元以上三百元以下罚款；情节严重的，处三百元以上三千元以下罚款。</t>
  </si>
  <si>
    <t>C4604500</t>
  </si>
  <si>
    <t>车辆作业场所环境脏乱</t>
  </si>
  <si>
    <t>《北京市市容环境卫生条例》
第五十条第二款，进行车辆清洗、维修的，应当保持场所整洁，采取措施防止污水流溢、废弃物向外散落。</t>
  </si>
  <si>
    <t>C4604600</t>
  </si>
  <si>
    <t>废品收购场所环境脏乱</t>
  </si>
  <si>
    <t>《北京市市容环境卫生条例》
第五十一条　收购废旧物品的经营者应当保持收购场所整洁，不得乱堆乱放、焚烧废旧物品。废旧物品存储场所的经营者应当对收购废旧物品采取围挡、遮盖等措施，不得污染周围环境。违反规定的，责令限期改正，并处三百元以上三千元以下罚款。</t>
  </si>
  <si>
    <t>C4604800</t>
  </si>
  <si>
    <t>废品储存场所未采取遮挡措施</t>
  </si>
  <si>
    <t>C4604900</t>
  </si>
  <si>
    <t>随地吐痰</t>
  </si>
  <si>
    <t>《北京市市容环境卫生条例》
第五十二条第一款第（一）项  在公共场所禁止下列影响市容环境卫生的行为：（一）随地吐痰、便溺；</t>
  </si>
  <si>
    <t>《北京市市容环境卫生条例》
第五十二条第二款  违反前款规定的，责令改正，并可处五十元罚款；情节严重的，处二百元罚款。</t>
  </si>
  <si>
    <t>C4605100</t>
  </si>
  <si>
    <t>随地丢弃废弃物</t>
  </si>
  <si>
    <t>《北京市市容环境卫生条例》
第五十二条第一款第（二）项  在公共场所禁止下列影响市容环境卫生的行为：（二）乱丢瓜果皮核、烟头、纸屑、口香糖、塑料袋、包装物</t>
  </si>
  <si>
    <t>《北京市市容环境卫生条例》
第五十二条第二款 责令改正，并可处50元罚款；情节严重的，处200元罚款。</t>
  </si>
  <si>
    <t>C4605200</t>
  </si>
  <si>
    <t>乱倒污水（垃圾）</t>
  </si>
  <si>
    <t>《北京市市容环境卫生条例》
第五十二条第一款第（三）项  在公共场所禁止下列影响市容环境卫生的行为：（三）乱倒污水、垃圾，焚烧树叶、垃圾；</t>
  </si>
  <si>
    <t>《北京市市容环境卫生条例》
第五十二条第二款  责令改正，并可处50元罚款；情节严重的，处200元罚款。</t>
  </si>
  <si>
    <t>C4605300</t>
  </si>
  <si>
    <t>在城镇地区饲养家禽家畜</t>
  </si>
  <si>
    <t>《北京市市容环境卫生条例》
第五十三条第一款　禁止在城镇地区饲养鸡、鸭、鹅、兔、羊、猪等家禽家畜；因教学、科研以及其他特殊需要饲养的，按照有关规定执行。违反规定的，责令限期改正，并可按照每只（头）处二十元以上五十元以下罚款。</t>
  </si>
  <si>
    <t>C4647800</t>
  </si>
  <si>
    <t>主动向消费者提供一次性用品</t>
  </si>
  <si>
    <t xml:space="preserve">《北京市生活垃圾管理条例》  
第二十六条第二款  餐饮经营者、餐饮配送服务提供者和旅馆经营单位不得主动向消费者提供一次性筷子、叉子、勺子、洗漱用品等，并应当设置醒目提示标识。一次性用品的详细目录，由市城市管理部门会同市市场监督管理、文化和旅游、商务等部门制定，并向社会公布。  </t>
  </si>
  <si>
    <t>《北京市生活垃圾管理条例》
第六十六条第二款  　违反本条例第二十六条第二款规定，餐饮经营者、餐饮配送服务提供者或者旅馆经营单位主动向消费者提供一次性用品的，由城市管理综合执法部门责令立即改正，处五千元以上一万元以下罚款；再次违反规定的，处一万元以上五万元以下罚款。</t>
  </si>
  <si>
    <t>C4648000</t>
  </si>
  <si>
    <t>未将生活垃圾分别投入相应标识的收集容器</t>
  </si>
  <si>
    <t xml:space="preserve">《北京市生活垃圾管理条例》 
第三十四条第一款第（一）项    产生生活垃圾的单位和个人是生活垃圾分类投放的责任主体，应当按照下列规定分类投放生活垃圾：（一）按照厨余垃圾、可回收物、有害垃圾、其他垃圾的分类，分别投入相应标识的收集容器；  </t>
  </si>
  <si>
    <t>《北京市生活垃圾管理条例》
 第六十八条第一款   单位违反本条例第三十四条第一款规定，由城市管理综合执法部门责令立即改正，情节严重的，处五万元以上五十万元以下罚款。
《北京市生活垃圾管理条例》
 第六十八条第二款   个人违反本条例第三十四条规定，由生活垃圾分类管理责任人进行劝阻；对拒不听从劝阻的，生活垃圾分类管理责任人应当向城市管理综合执法部门报告，由城市管理综合执法部门给予书面警告；再次违反规定的，处五十元以上二百元以下罚款。</t>
  </si>
  <si>
    <t>体积较大的废弃物品未单独堆放</t>
  </si>
  <si>
    <t xml:space="preserve">《北京市生活垃圾管理条例》
第三十四条第一款第（二）项  产生生活垃圾的单位和个人是生活垃圾分类投放的责任主体，应当按照下列规定分类投放生活垃圾：（二）废旧家具家电等体积较大的废弃物品，单独堆放在生活垃圾分类管理责任人指定的地点；  </t>
  </si>
  <si>
    <t>《北京市生活垃圾管理条例》
第六十八条第一款 单位违反本条例第三十四条第一款规定，由城市管理综合执法部门责令立即改正，情节严重的，处五万元以上五十万元以下罚款。
《北京市生活垃圾管理条例》
第六十八条第二款  个人违反本条例第三十四条规定，由生活垃圾分类管理责任人进行劝阻；对拒不听从劝阻的，生活垃圾分类管理责任人应当向城市管理综合执法部门报告，由城市管理综合执法部门给予书面警告；再次违反规定的，处五十元以上二百元以下罚款。</t>
  </si>
  <si>
    <t>农村村民产生的灰土未按规定投放</t>
  </si>
  <si>
    <t>《北京市生活垃圾管理条例》
第三十四条第一款第（三）项  产生生活垃圾的单位和个人是生活垃圾分类投放的责任主体，应当按照下列规定分类投放生活垃圾：（三）农村村民日常生活中产生的灰土单独投放在相应的容器或者生活垃圾分类管理责任人指定的地点；</t>
  </si>
  <si>
    <t>《北京市生活垃圾管理条例》
第六十八条第二款  个人违反本条例第三十四条规定，由生活垃圾分类管理责任人进行劝阻；对拒不听从劝阻的，生活垃圾分类管理责任人应当向城市管理综合执法部门报告，由城市管理综合执法部门给予书面警告；再次违反规定的，处五十元以上二百元以下罚款。</t>
  </si>
  <si>
    <t>居民装饰装修房屋过程中产生的建筑垃圾未按指定的时间、地点和要求单独堆放</t>
  </si>
  <si>
    <t>《北京市生活垃圾管理条例》
第三十四条第二款   居民装饰装修房屋过程中产生的建筑垃圾，按照生活垃圾分类管理责任人指定的时间、地点和要求单独堆放。</t>
  </si>
  <si>
    <t>《北京市生活垃圾管理条例》
第六十八条第二款   个人违反本条例第三十四条规定，由生活垃圾分类管理责任人进行劝阻；对拒不听从劝阻的，生活垃圾分类管理责任人应当向城市管理综合执法部门报告，由城市管理综合执法部门给予书面警告；再次违反规定的，处五十元以上二百元以下罚款。</t>
  </si>
  <si>
    <t>C4607800</t>
  </si>
  <si>
    <t>未建立生活垃圾分类日常管理制度</t>
  </si>
  <si>
    <t>《北京市生活垃圾管理条例》 
 第三十六条第一款第（一）项 生活垃圾分类管理责任人应当遵守下列规定：（一）建立生活垃圾分类日常管理制度；</t>
  </si>
  <si>
    <t>《北京市生活垃圾管理条例》
第六十九条第一款  生活垃圾分类管理责任人违反本条例第三十六条第一款第（一）项、第（二）项、第（三）项、第（四）项、第（六）项规定的，由城市管理综合执法部门责令立即改正，处三千元以上三万元以下罚款。</t>
  </si>
  <si>
    <t>C4647900</t>
  </si>
  <si>
    <t>未开展宣传或未指定专人负责指导、监督垃圾分类工作</t>
  </si>
  <si>
    <t>《北京市生活垃圾管理条例》
第三十六条第一款第（二）项：生活垃圾分类管理责任人应当遵守下列规定：（二）在责任范围内开展生活垃圾分类知识宣传，指定专人负责指导、监督单位和个人进行生活垃圾分类；</t>
  </si>
  <si>
    <t>《北京市生活垃圾管理条例》
第六十九条第一款 生活垃圾分类管理责任人违反本条例第三十六条第一款第（一）项、第（二）项、第（三）项、第（四）项、第（六）项规定的，由城市管理综合执法部门责令立即改正，处三千元以上三万元以下罚款。</t>
  </si>
  <si>
    <t>C4607900</t>
  </si>
  <si>
    <t>未按规定设置生活垃圾分类收集容器</t>
  </si>
  <si>
    <t>《北京市生活垃圾管理条例》
第三十六条第一款第（三）项 生活垃圾分类管理责任人应当遵守下列规定：（三）根据生活垃圾产生量和分类方法，按照相关规定设置生活垃圾分类收集容器，并保持生活垃圾分类收集容器完好和整洁美观，出现破旧、污损或者数量不足的，及时维修、更换、清洗或者补设；</t>
  </si>
  <si>
    <t>未按规定管护生活垃圾分类收集容器</t>
  </si>
  <si>
    <t>C4608000</t>
  </si>
  <si>
    <t>未明确生活垃圾投放的时间、地点</t>
  </si>
  <si>
    <t>《北京市生活垃圾管理条例》
第三十六条第一款第（四）项：生活垃圾分类管理责任人应当遵守下列规定：（四）明确不同种类生活垃圾的投放时间、地点，分类收集、贮存生活垃圾；</t>
  </si>
  <si>
    <t>《北京市生活垃圾管理条例》
第六十九条第一款　生活垃圾分类管理责任人违反本条例第三十六条第一款第（一）项、第（二）项、第（三）项、第（四）项、第（六）项规定的，由城市管理综合执法部门责令立即改正，处三千元以上三万元以下罚款。</t>
  </si>
  <si>
    <t>分类管理责任人未分类收集、贮存生活垃圾</t>
  </si>
  <si>
    <t>C4648100</t>
  </si>
  <si>
    <t>未及时制止翻捡、混合已分类生活垃圾的行为</t>
  </si>
  <si>
    <t>《北京市生活垃圾管理条例》
第三十六条第一款第（六）项 生活垃圾分类管理责任人应当遵守下列规定：（六）及时制止翻拣、混合已分类的生活垃圾的行为；</t>
  </si>
  <si>
    <t>C4608200</t>
  </si>
  <si>
    <t>分类管理责任人未办理生活垃圾排放登记</t>
  </si>
  <si>
    <t>《北京市生活垃圾管理条例》
第三十八条第一款　生活垃圾分类管理责任人应当按照规定，向所在地的街道办事处或者乡镇人民政府进行生活垃圾排放登记，并保存生活垃圾收集运输服务合同备查；</t>
  </si>
  <si>
    <t>《北京市生活垃圾管理条例》
第七十条第一款 违反本条例第三十八条第一款规定，生活垃圾分类管理责任人办理生活垃圾排放登记或者登记信息虚假的，由城市管理综合执法部门责令立即改正，处一千元以上五千元以下罚款。</t>
  </si>
  <si>
    <t>C4608300</t>
  </si>
  <si>
    <t>分类管理责任人未建立生活垃圾管理台账</t>
  </si>
  <si>
    <t>《北京市生活垃圾管理条例》  
第三十八条第二款 　生活垃圾分类管理责任人应当建立生活垃圾管理台账，记录责任范围内实际产生的生活垃圾的种类、数量、运输者、去向等情况，并定期向所在地的街道办事处或者乡镇人民政府报告。</t>
  </si>
  <si>
    <t>《北京市生活垃圾管理条例》
第七十条第二款  违反本条例第三十八条第二款规定，生活垃圾分类管理责任人未建立生活垃圾管理台账，或者不如实记录责任范围内生活垃圾排放情况的，由城市管理综合执法部门责令立即改正，处一千元以上一万元以下罚款。</t>
  </si>
  <si>
    <t>C4609500</t>
  </si>
  <si>
    <t>未按要求传送生活垃圾处理设施相关检测指标</t>
  </si>
  <si>
    <t>《北京市生活垃圾管理条例》
第五十二条第一款第（四）项　生活垃圾集中转运、处理设施的运行管理单位应当遵守下列规定：（四）按照要求建设在线监管系统，对生活垃圾处理设施相关指标进行检测，并将数据传送至生活垃圾管理信息系统；</t>
  </si>
  <si>
    <t>《北京市生活垃圾管理条例》
第七十五条第二款　违反本条例第五十二条第一款第（三）项、第（四）项、第（六）项规定的，由城市管理综合执法部门责令生活垃圾集中转运、处理设施的运行管理单位限期改正，处十万元以上一百万元以下罚款，没收违法所得；情节严重的，报经有批准权的人民政府批准，可以责令停业或者关闭。</t>
  </si>
  <si>
    <t>区城管执法局</t>
  </si>
  <si>
    <t>C4609700</t>
  </si>
  <si>
    <t>未按要求公开设施污染控制监测指标和处理设施运行数据</t>
  </si>
  <si>
    <t>《北京市生活垃圾管理条例》
第五十二条第一款第（六）项　生活垃圾集中转运、处理设施的运行管理单位应当遵守下列规定：　（六）按照要求公开设施污染控制监测指标和处理设施运行数据；</t>
  </si>
  <si>
    <t>C4609800</t>
  </si>
  <si>
    <t>生活垃圾集中转运、处理设施的运行管理单位未按要求配套建设相应的参观、宣传设施或者未在规定的公众开放日接待社会公众</t>
  </si>
  <si>
    <t>《北京市生活垃圾管理条例》
第五十二条第一款第（七）项　生活垃圾集中转运、处理设施的运行管理单位应当遵守下列规定：　（七）配套建设相应的参观、宣传设施，在规定的公众开放日接待社会公众参观、访问；</t>
  </si>
  <si>
    <t>C2513000</t>
  </si>
  <si>
    <t>再生资源回收经营者未分类贮存物品</t>
  </si>
  <si>
    <t xml:space="preserve">《北京市生活垃圾管理条例》
第三十二条  再生资源回收经营者应当到区城市管理部门备案，并遵守下列规定：
（一）在服务范围内，公布回收价格及服务电话；
（二）根据可回收物目录，扩大收集渠道，做到应收尽收；
（三）配备相应的贮存设施设备，不同种类的物品应当分类贮存；
（四）运输可回收物品，采取措施防止扬散、渗漏；
（五）消防、环境保护和市容环境卫生等法律、法规、规章的其他规定。
</t>
  </si>
  <si>
    <t>《北京市生活垃圾管理条例》          第六十七条 违反本条例第三十二条规定，再生资源回收经营者未分类贮存物品的，由区城市管理综合执法部门责令限期改正，处一千元以上五千元以下罚款；再次违反规定的，处五千元以上一万元以下罚款</t>
  </si>
  <si>
    <t>C4611400</t>
  </si>
  <si>
    <t>未按规定扫雪铲冰</t>
  </si>
  <si>
    <t>《北京市人民政府关于扫雪铲冰管理的规定》
第三条第一款  遇降雪天气，单位和个人应当承担责任地段的扫雪铲冰工作。
第三条第二款  居民居住地区，包括胡同、街巷、住宅小区等，由乡镇人民政府或者街道办事处组织居民做好扫雪铲冰工作。实行物业管理的，由物业管理单位负责。</t>
  </si>
  <si>
    <t>《北京市人民政府关于扫雪铲冰管理的规定》
第六条  未按照规定完成责任地段扫雪铲冰工作的，由城市管理综合执法部门责令改正，并处责任单位200元以上1000元以下罚款。</t>
  </si>
  <si>
    <t>C4611700</t>
  </si>
  <si>
    <t>标语宣传品含有商业广告内容</t>
  </si>
  <si>
    <t>《北京市标语宣传品设置管理规定》  
第四条 标语宣传品不得有商业广告内容。禁止改变固定宣传设施的使用性质用于商业广告。</t>
  </si>
  <si>
    <t>《北京市标语宣传品设置管理规定》
第十八条 违反本规定第四条规定，标语宣传品含有商业广告内容或者改变固定宣传设施的使用性质用于商业广告的，由城市管理综合执法部门责令改正，处1000元以上1万元以下罚款。</t>
  </si>
  <si>
    <t>C4611800</t>
  </si>
  <si>
    <t>改变固定宣传设施的使用性质用于商业广告</t>
  </si>
  <si>
    <t>《北京市标语宣传品设置管理规定》
第四条 标语宣传品不得有商业广告内容。禁止改变固定宣传设施的使用性质用于商业广告。</t>
  </si>
  <si>
    <t>C4602700</t>
  </si>
  <si>
    <t>未经批准设置标语宣传品</t>
  </si>
  <si>
    <t xml:space="preserve">《北京市标语宣传品设置管理规定》  
第九条 设置标语宣传品，应当取得市政管理行政部门的批准。但国家政治、外交活动和国家机关宣传贯彻法律、法规活动除外。  </t>
  </si>
  <si>
    <t>《北京市标语宣传品设置管理规定》
第十九条 违反本规定第九条、第十四条规定，未经批准或者不按照批准的范围、地点、数量、规格、内容和期限设置标语宣传品的，由城市管理综合执法部门责令限期改正，并可处500元以上5000元以下罚款。</t>
  </si>
  <si>
    <t>未按批准要求设置标语宣传品</t>
  </si>
  <si>
    <t>《北京市标语宣传品设置管理规定》  
第十四条  审查准予设置标语宣传品的，被批准人应当按照批准的范围、地点、数量、规格、内容和期限设置。</t>
  </si>
  <si>
    <t>C4611900</t>
  </si>
  <si>
    <t>未按规定管护宣传设施或者标语宣传品</t>
  </si>
  <si>
    <t xml:space="preserve">《北京市标语宣传品设置管理规定》
第十五条第一款 设置宣传设施的，应当保证设施的安全、牢固和正常使用；设置标语宣传品的，应当保持标语宣传品整洁美观、无破损、无残缺。 </t>
  </si>
  <si>
    <t>《北京市标语宣传品设置管理规定》
第二十条第一款 违反本规定第十五条规定，宣传设施不安全、不牢固，标语宣传品破损、残缺、不整洁美观，设置期限届满或者节日、活动结束后不及时撤除的，由城市管理综合执法部门责令限期改正，可处100元以上1000元以下罚款。</t>
  </si>
  <si>
    <t>C4612000</t>
  </si>
  <si>
    <t>未及时撤除标语宣传品</t>
  </si>
  <si>
    <t>《北京市标语宣传品设置管理规定》
第十五条第二款 设置期限届满或者节日、活动结束后，应当及时撤除标语宣传品；</t>
  </si>
  <si>
    <t>违法设置固定式牌匾标识</t>
  </si>
  <si>
    <t>《北京市户外广告设施、牌匾标识和标语宣传品设置管理条例》
第三十条　设置固定式牌匾标识，应当符合固定式牌匾标识设置规范，与其载体风貌、周边景观相协调，并遵守下列规定：（一）不得影响交通安全设施、市政公共设施、交通管理设施、消防安全标志、无障碍设施的使用；（二）不得妨碍车辆等交通工具以及行人通行；（三）不得延伸扩展至道路上方或者跨越道路等影响道路交通安全；（四）不得超出建筑物顶部外轮廓线；（五）不得在违法建筑物、构筑物及设施，危险建筑物、构筑物及设施上设置；（六）不得妨碍他人生产生活；（七）不得破坏城市景观或者建筑物、构筑物外观；（八）不得损毁绿地或者影响植物生长；（九）不得影响牌匾标识设施载体安全；（十）法律、法规、规章对牌匾标识设置的其他规定。
第三十一条　多家单位共用同一场所的，牌匾标识载体所有人或者管理人应当根据固定式牌匾标识设置规范，明确牌匾标识设置要求，统筹管理固定式牌匾标识的设置，督促牌匾标识的所有人依法合规设置牌匾标识并做好日常维护管理。
因搬迁、退租等原因不再需要牌匾标识的，固定式牌匾标识的所有人应当及时拆除原设置的牌匾标识；未及时拆除的，牌匾标识载体所有人或者管理人应当拆除，并做好场地的清洗、修复等工作。
第三十五条第二款　在建筑物、构筑物上设置大型固定式牌匾标识的，建筑物、构筑物的所有权人或者管理人应当事先委托房屋安全鉴定机构就牌匾标识对建筑物、构筑物安全的影响进行评估；经评估，不符合安全要求的，不得设置。（根据发生违法行为选择适用）
《北京市户外广告设施、牌匾标识和标语宣传品设置管理条例》 
第四十九条第三款   违反本条例第三十条、第三十一条、第三十五条第二款规定，违法设置固定式牌匾标识的，按照《北京市市容环境卫生条例》的规定处理。</t>
  </si>
  <si>
    <t>《北京市市容环境卫生条例》
第三十九条第一款  机关、团体、部队、院校、企事业单位和其他组织及个体工商户的名称、字号、标志等牌匾标识，应当按照本市牌匾标识设置规范规定的位置、体量、数量等要求进行设置，与周围景观相协调。违反规定的，由城市管理综合执法部门责令限期改正，逾期不改正的，予以强制拆除，并可处五百元以上五千元以下罚款。</t>
  </si>
  <si>
    <t>C4650900</t>
  </si>
  <si>
    <t>电子显示装置不符合设置规范（或者运行时间要求）</t>
  </si>
  <si>
    <t>《北京市户外广告设施、牌匾标识和标语宣传品设置管理条例》
第二十三条  设置电子显示装置，应当符合设置规范，满足国家和本市网络安全管理要求，并遵守街区户外广告设施设置规划确定的运行时间要求。电子显示装置的设置规范由市城市管理部门组织制定。</t>
  </si>
  <si>
    <t>《北京市户外广告设施、牌匾标识和标语宣传品设置管理条例》
第五十条  违反本条例第二十三条规定，电子显示装置不符合设置规范或者运行时间要求的，由街道办事处或者乡镇人民政府责令限期改正:逾期不改正的，处一千元以上一万元以下罚款。电子显示装置不符合网络安全管理要求的，由公安机关责令其关闭、限期改正，并依法予以查处。</t>
  </si>
  <si>
    <t>未经许可设置标语宣传品</t>
  </si>
  <si>
    <t>《北京市户外广告设施、牌匾标识和标语宣传品设置管理条例》 
第三十六条第一款  在公共场所设置标语宣传品，应当经城市管理部门许可。</t>
  </si>
  <si>
    <t>《北京市户外广告设施、牌匾标识和标语宣传品设置管理条例》 
第五十四条第一款  违反本条例第三十六条第一款、第三十七条、第三十八条、第三十九条规定，未经许可设置标语宣传品或者设置标语宣传品不符合相关要求的，由街道办事处或者乡镇人民政府责令立即改正；造成恶劣影响或者拒不改正的，处五百元以上五千元以下罚款。</t>
  </si>
  <si>
    <t>设置标语宣传品不符合相关要求</t>
  </si>
  <si>
    <t>《北京市户外广告设施、牌匾标识和标语宣传品设置管理条例》 
第三十七条　下列地区除在国家重大活动期间由市人民政府决定设置外，禁止利用交通、照明、电力、通信、邮政、环境卫生等公共设施设置标语宣传品：（一）天安门广场地区；（二）中南海周边北起文津街府右街路口、南至府右街长安街路段的沿街地区，西起文津街府右街路口、东至文津街北长街的沿街地区，北起文津街北长街路口、南至南长街长安街路段的沿街地区；（三）城市副中心行政办公区；（四）长安街及其延长线东起国贸桥东端西至新兴桥西端、二环路、高速公路；（五）市人民政府确定的其他区域。
《北京市户外广告设施、牌匾标识和标语宣传品设置管理条例》
 第三十八条　经许可在公共场所设置标语宣传品的，应当按照城市管理部门许可的范围、地点、形式、数量、规格和期限设置。
《北京市户外广告设施、牌匾标识和标语宣传品设置管理条例》 
第三十九条　在公共场所设置标语宣传品，应当遵守下列规定：　（一）不得采用在建筑物、构筑物等处刻画、涂写、喷涂等影响城市容貌的方式；（二）不得影响道路交通安全；（三）不得影响设置载体安全；（四）不得妨碍他人生产生活；（五）法律、法规、规章对标语宣传品设置的其他规定。</t>
  </si>
  <si>
    <t>C4610000</t>
  </si>
  <si>
    <t>携犬人未清除户外犬粪便</t>
  </si>
  <si>
    <t xml:space="preserve">《北京市养犬管理规定》
第十七条第（六）项：养犬人应当遵守下列规定：（六）携犬出户时，对犬在户外排泄的粪便，携犬人应当立即清除； </t>
  </si>
  <si>
    <t xml:space="preserve">《北京市养犬管理规定》
第三十条：对违反本规定第十七条第六项，携犬人对犬在户外排泄粪便不立即清除，破坏市容环境卫生的，由城市管理综合执法组织责令改正，并可处50元罚款。 </t>
  </si>
  <si>
    <t>C4612100</t>
  </si>
  <si>
    <t>在长城保护范围和建设控制地带内设置不符合要求的标志标牌</t>
  </si>
  <si>
    <t xml:space="preserve">《北京市长城保护管理办法》
 第十二条第二款  在长城保护范围和建设控制地带内设置的文物、导游等标志标牌，其色调、体量、造型等应当与长城风貌相协调。  </t>
  </si>
  <si>
    <t>《北京市长城保护管理办法》
第十七条　对违反本办法第十二条第二款规定，设置的文物、导游等标志标牌不符合要求的，由城市管理综合执法部门责令拆除或者更换，并可处200元以上1000元以下的罚款。</t>
  </si>
  <si>
    <t>C4609900</t>
  </si>
  <si>
    <t>任何单位或个人擅自设置、移动、拆除或者损毁、涂改、遮挡保护标志</t>
  </si>
  <si>
    <t>《北京历史文化名城保护条例》 
第五十二条第二款  任何单位和个人不得擅自设置、移动、拆除或者损毁、涂改、遮挡保护标志。</t>
  </si>
  <si>
    <t>《北京历史文化名城保护条例》
第七十四条　违反本条例第五十二条第二款规定，擅自设置、移动、拆除或者损毁、涂改、遮挡保护标志的，由所在地的街道办事处或者乡镇人民政府责令限期改正；逾期不改正的，对单位处一万元以上五万元以下罚款，对个人处一千元以上一万元以下罚款。</t>
  </si>
  <si>
    <t>C4612400</t>
  </si>
  <si>
    <t>行政许可有效期届满未清除架空线</t>
  </si>
  <si>
    <t>《北京市架空线管理若干规定》
第九条第二款  申请延续设置架空线行政许可有效期的，应当在有效期届满30日前向市政市容行政管理部门提出。设置架空线的行政许可有效期届满的，应当清除架空线。</t>
  </si>
  <si>
    <t>《北京市架空线管理若干规定》
第十九条第二款  违反本规定第九条第二款，设置架空线的行政许可有效期届满清除架空线的，由城市管理综合行政执法机关责令限期改正，可以处300元以上3000元以下罚款。逾期不改正的，由区县市政市容行政管理部门组织清除。　</t>
  </si>
  <si>
    <t>C4612500</t>
  </si>
  <si>
    <t>未按要求在架空线的显著位置设置标识信息</t>
  </si>
  <si>
    <t>《北京市架空线管理若干规定》
第十条第（一）项   架空线的所有权人和依照规定或者约定承担管理责任的单位（以下简称架空线管理人）应当履行以下维护管理义务：（一）在架空线的显著位置设置标识，标明架空线管理人名称和联系方式、类别、路由、行政许可有效期等基本信息；　</t>
  </si>
  <si>
    <t>《北京市架空线管理若干规定》
第二十条第一款  违反本规定第十条第（一）、（四）、（六）项的，由城市管理综合行政执法机关责令限期改正，可以处200元以上2000元以下罚款。</t>
  </si>
  <si>
    <t>C4612600</t>
  </si>
  <si>
    <t>发现架空线存在影响市容景观情况未立即处理</t>
  </si>
  <si>
    <t>《北京市架空线管理若干规定》
第十条 第（四）项 架空线的所有权人和依照规定或者约定承担管理责任的单位（以下简称架空线管理人）应当履行以下维护管理义务：（四）发现架空线有折断、垂落、松动、倒塌、倾斜等影响安全或者市容景观的情况，立即进行处理；</t>
  </si>
  <si>
    <t>C4612700</t>
  </si>
  <si>
    <t>发现擅自搭挂的线缆，未按要求清除或者报告</t>
  </si>
  <si>
    <t>《北京市架空线管理若干规定》
第十条第（六）项 架空线的所有权人和依照规定或者约定承担管理责任的单位（以下简称架空线管理人）应当履行以下维护管理义务：（六）发现在其杆架上出现擅自搭挂的线缆，应当及时采取措施清除；不能清除的，应当向市政市容行政管理部门报告。</t>
  </si>
  <si>
    <t>C4612800</t>
  </si>
  <si>
    <t>未及时清除废弃架空线</t>
  </si>
  <si>
    <t>《北京市架空线管理若干规定》
第十条第（五）项  架空线的所有权人和依照规定或者约定承担管理责任的单位（以下简称架空线管理人）应当履行以下维护管理义务：（五）及时清除废弃架空线；</t>
  </si>
  <si>
    <t>《北京市架空线管理若干规定》
第二十条第二款  违反本规定第十条第（五）项的，由城市管理综合行政执法机关责令限期改正，可以处300元以上3000元以下罚款。逾期不改正的，由区县市政市容行政管理部门组织清除。</t>
  </si>
  <si>
    <t>C4612900</t>
  </si>
  <si>
    <t>未按要求实施架空线埋设入地</t>
  </si>
  <si>
    <t>《北京市架空线管理若干规定》
第十三条第二款  地下管道建设单位、道路建设单位、架空线管理人应当按照市政市容行政管理部门确定的任务，实施架空线埋设入地工作。
《北京市架空线管理若干规定》</t>
  </si>
  <si>
    <t>第二十一条  违反本规定第十三条第二款，地下管道建设单位、道路建设单位、架空线管理人不按照市政市容行政管理部门依法确定的任务实施架空线埋设入地工作的，由城市管理综合行政执法机关责令限期改正，可以处3000元以上3万元以下罚款。架空线管理人逾期不改正的，由区县市政市容行政管理部门组织清除。</t>
  </si>
  <si>
    <t>C4615200</t>
  </si>
  <si>
    <t>在城市景观照明中有过度照明等超能耗标准行为</t>
  </si>
  <si>
    <t>《城市照明管理规定》
第十九条第二款  任何单位不得在城市景观照明中有过度照明等超能耗标准的行为。</t>
  </si>
  <si>
    <t>《城市照明管理规定》
第三十一条  违反本规定，在城市景观照明中有过度照明等超能耗标准行为的，由城市照明主管部门责令限期改正；逾期未改正的，处以1000元以上3万元以下的罚款。</t>
  </si>
  <si>
    <t>C4616300</t>
  </si>
  <si>
    <t>占用城市道路期满未及时清理现场</t>
  </si>
  <si>
    <t>《城市道路管理条例》
第三十一条第二款　经批准临时占用城市道路的，不得损坏城市道路；占用期满后，应当及时清理占用现场，恢复城市道路原状；损坏城市道路的，应当修复或者给予赔偿。</t>
  </si>
  <si>
    <t>《城市道路管理条例》
第四十二条第（三）项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</si>
  <si>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C4616400</t>
  </si>
  <si>
    <t>挖掘城市道路竣工未及时清理现场</t>
  </si>
  <si>
    <t>《城市道路管理条例》
第三十五条　经批准挖掘城市道路的，应当在施工现场设置明显标志和安全防围设施；竣工后，应当及时清理现场，通知市政工程行政主管部门检查验收。</t>
  </si>
  <si>
    <t>《城道路管理条例》
第四十二条第（三）项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</si>
  <si>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C4616600</t>
  </si>
  <si>
    <t>紧急抢修埋设在城市道路下的管线，未按照规定补办批准手续</t>
  </si>
  <si>
    <t>《城市道路管理条例》
第三十四条　埋设在城市道路下的管线发生故障需要紧急抢修的，可以先行破路抢修，并同时通知市政工程行政主管部门和公安交通管理部门，在24小时内按照规定补办批准手续。</t>
  </si>
  <si>
    <t>《城市道路管理条例》
第四十二条第（五）项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</si>
  <si>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C4616700</t>
  </si>
  <si>
    <t>未按照批准的要求占用或者挖掘城市道路</t>
  </si>
  <si>
    <t>《城市道路管理条例》
第三十六条　经批准占用或者挖掘城市道路的，应当按照批准的位置、面积、期限占用或者挖掘。需要移动位置、扩大面积、延长时间的，应当提前办理变更审批手续。</t>
  </si>
  <si>
    <t>《城市道路管理条例》
第四十二条第（六）项　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</si>
  <si>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C4622900</t>
  </si>
  <si>
    <t>供热单位未办理备案手续</t>
  </si>
  <si>
    <t>《北京市供热采暖管理办法》
第十条第一款  供热单位应当到市政管理行政部门备案，并提交以下材料：（一）单位基本情况；（二）供热区域及规模、用户类别及数量；（三）供热设施及其折旧管理基本情况；（四）运营管理制度及人员基本情况；（五）供热突发事件应急预案。</t>
  </si>
  <si>
    <t>《北京市供热采暖管理办法》
第三十条 供热单位违反本办法第十条规定，未办理备案或者备案变更手续的，由城市管理综合行政执法机关责令限期改正，逾期未改正的，处3万元罚款；提交的备案材料失实的，由城市管理综合行政执法机关责令改正，情节严重的，可以处1万元以上3万元以下的罚款。</t>
  </si>
  <si>
    <t>区级、街乡</t>
  </si>
  <si>
    <t>区城管执法局，各镇人民政府、街道办事处</t>
  </si>
  <si>
    <t>C4623000</t>
  </si>
  <si>
    <t>供热单位未办理备案变更手续</t>
  </si>
  <si>
    <t>《北京市供热采暖管理办法》
第十条第二款 供热单位应当保证提交的备案材料真实准确，在备案内容发生改变时，应当及时办理变更手续。</t>
  </si>
  <si>
    <t>C4623200</t>
  </si>
  <si>
    <t>供热前未提前在供热范围内进行公告</t>
  </si>
  <si>
    <t>《北京市供热采暖管理办法》
第十三条第（二）项供热单位应当按照国家和本市的相关标准、规范，向用户提供安全、稳定、质量合格的供热服务，建立健全供热运营管理制度、服务规范和安全操作规程，遵守下列规定：（二） 供热前应当进行供热系统充水、试压、排气、试运行等工作，并提前在供热范围内进行公告。</t>
  </si>
  <si>
    <t>《北京市供热采暖管理办法》
第三十一条第二款 供热单位违反本办法第十三条第（二）项规定，未提前在供热范围内进行公告的，由城市管理综合行政执法机关责令改正，并处1000元罚款。</t>
  </si>
  <si>
    <t>无</t>
  </si>
  <si>
    <t>供电、供气、供热单位未按照规定报送结算数据</t>
  </si>
  <si>
    <t xml:space="preserve">《北京市建筑绿色发展条例》
第二十六条第三款  供电、供气、供热、供水等单位应当按照规定报送纳入能源资源消耗统计对象的民用建筑的用电、用气、用热、用水等结算数据。                                                           《北京市建筑绿色发展条例》
第五十八条　违反本条例第二十六条第三款规定，供电、供气、供热、供水等单位未按照规定报送结算数据的，由城市管理综合行政执法和水务部门依照职责责令限期改正。   </t>
  </si>
  <si>
    <t>C4653700</t>
  </si>
  <si>
    <t>预付卡经营者未向消费者出具载明规定内容的凭据（城管执法领域）</t>
  </si>
  <si>
    <t>《北京市单用途预付卡管理条例》
第十三条第一款　经营者应当向消费者出具载明下列内容的凭据：
　　（一）双方名称或者姓名、联系方式等；
　　（二）经营者收款账户信息、预收金额、支付方式、履约保证措施；
　　（三）兑付商品或者服务项目的内容、地点、数量、质量及兑付计算种类、收费标准、扣费方式；
　　（四）履行期限，以及经营场所自有或者租赁、租期；
　　（五）风险提示；
　　（六）赠送权益的使用范围、条件及退款的处理方式；
　　（七）变更、中止、终止等情形预收款的处理方式；
　　（八）退款计算方法、渠道、手续费；
　　（九）挂失、补办、转让方式；
　　（十）消费记录、余额查询方式；
　　（十一）违约责任；
　　（十二）解决争议的方法。
第十三条第二款  经营者与消费者签订载明本条前款规定内容的书面合同的，视为已经出具凭据。</t>
  </si>
  <si>
    <t xml:space="preserve">《北京市单用途预付卡管理条例》
第二十九条第（一）项　经营者违反本条例规定，有下列情形之一，责令限期改正；逾期不改的，可以处二千元以上一万元以下罚款，并责令暂时停止发行预付卡：（一）违反第十三条第一款、第二款规定未向消费者出具载明规定内容的凭据的；      </t>
  </si>
  <si>
    <t>C4654300</t>
  </si>
  <si>
    <t>预付卡经营者未按照规定提供查询或者未按照规定履行告知义务（城管执法领域）</t>
  </si>
  <si>
    <t xml:space="preserve">《北京市单用途预付卡管理条例》
第十八条　经营者应当为消费者了解预付卡使用情况、消费记录、余额等信息提供查询。
　　经营者出现停业、注销等情形导致预付卡无法兑付或者经营场所变更的，应当及时通过电话、短信或者微信等方式告知消费者，并在经营场所、网页的显著位置发布公告。  </t>
  </si>
  <si>
    <t xml:space="preserve">《北京市单用途预付卡管理条例》
第二十九条第（二）项　经营者违反本条例规定，有下列情形之一，责令限期改正；逾期不改的，可以处二千元以上一万元以下罚款，并责令暂时停止发行预付卡：（二）违反第十八条规定未按照规定提供查询或者未按照规定履行告知义务的； </t>
  </si>
  <si>
    <t>C4654000</t>
  </si>
  <si>
    <t>预付卡经营者未按照规定保存交易记录（城管执法领域）</t>
  </si>
  <si>
    <t>《北京市单用途预付卡管理条例》
第十九条第一款　经营者应当自交易完成之日起保存交易记录至少三年。
《北京市单用途预付卡管理条例》</t>
  </si>
  <si>
    <t>第二十九条第（三）项　经营者违反本条例规定，有下列情形之一，责令限期改正；逾期不改的，可以处二千元以上一万元以下罚款，并责令暂时停止发行预付卡：（三）违反第十九条第一款规定未按照规定保存交易记录的。</t>
  </si>
  <si>
    <t>C4640800</t>
  </si>
  <si>
    <t>未按要求公示绿地平面图</t>
  </si>
  <si>
    <t>《北京市绿化条例》
第二十五条　居住区、居住小区附属绿化工程竣工后，建设单位应当制作绿地平面图标牌，在居住区、居住小区的显著位置进行永久公示。</t>
  </si>
  <si>
    <t>《北京市绿化条例》
第六十三条　违反本条例第二十五条规定，建设单位未按照要求公示绿地平面图的，责令限期改正；逾期不改正的，处5000元罚款。</t>
  </si>
  <si>
    <t>C4643500</t>
  </si>
  <si>
    <t>在树木旁或者绿地内倾倒、排放污水、垃圾、渣土及其他废弃物</t>
  </si>
  <si>
    <t>《北京市绿化条例》
第五十条第（一）项　禁止下列损害绿化的行为：（一）在树木旁或者绿地内倾倒、排放污水、垃圾、渣土及其他废弃物；</t>
  </si>
  <si>
    <t>《北京市绿化条例》
第六十七条　违反本条例第五十条第（一）项至第（五）项、第（七）项规定，损害绿化成果及绿化设施的，责令停止违法行为。情节较轻的，处20元以上50元以下罚款；情节严重的，处50元以上500元以下罚款。</t>
  </si>
  <si>
    <t>C4631200</t>
  </si>
  <si>
    <t>在树木或者绿化设施上悬挂广告牌或者其他物品</t>
  </si>
  <si>
    <t>《北京市绿化条例》
第五十条第（三）项　禁止下列损害绿化的行为：（三）在树木或者绿化设施上悬挂广告牌或者其他物品；</t>
  </si>
  <si>
    <t>C4631500</t>
  </si>
  <si>
    <t>实施其他损害绿化成果及绿化设施的行为</t>
  </si>
  <si>
    <t>《北京市绿化条例》
第五十条第（七）项　禁止下列损害绿化的行为：（七）其他损害绿化成果及绿化设施的行为。</t>
  </si>
  <si>
    <t>C4642900</t>
  </si>
  <si>
    <t>公园内游人翻越围墙、栏杆、绿篱</t>
  </si>
  <si>
    <t>《北京市公园条例》
第四十六条第（一）项：游人游览公园禁止下列行为：（一）翻越围墙、栏杆、绿篱，在禁烟区吸烟，在非游泳区游泳，在非滑冰区滑冰，在非钓鱼区钓鱼，在非体育运动场所踢球、滑旱冰，随地吐痰、便溺，乱丢果皮（核）、烟头、口香糖等废弃物。</t>
  </si>
  <si>
    <t>《北京市公园条例》
第五十六条第一款第（一）项  违反本条例第四十六条规定，有下列行为的，按下列规定处罚：（一）翻越围墙、栏杆、绿篱，在禁烟区吸烟，在非游泳区游泳，在非滑冰区滑冰，在非钓鱼区钓鱼，在非体育运动场所踢球、滑旱冰，随地吐痰、便溺，乱丢果皮（核）、烟头、口香糖等废弃物的，责令改正，并可以处20元以上50元以下罚款；造成损失的，依法承担赔偿责任。</t>
  </si>
  <si>
    <t>公园内游人在非游泳区游泳，在非滑冰区滑冰，在非钓鱼区钓鱼，在非体育运动场所踢球、滑旱冰</t>
  </si>
  <si>
    <t>《北京市公园条例》
第五十六条第一款第（一）项 违反本条例第四十六条规定，有下列行为的，按下列规定处罚：（一）翻越围墙、栏杆、绿篱，在禁烟区吸烟，在非游泳区游泳，在非滑冰区滑冰，在非钓鱼区钓鱼，在非体育运动场所踢球、滑旱冰，随地吐痰、便溺，乱丢果皮（核）、烟头、口香糖等废弃物的，责令改正，并可以处20元以上50元以下罚款；造成损失的，依法承担赔偿责任。</t>
  </si>
  <si>
    <t>公园内游人随地吐痰（乱丢果皮等废弃物）</t>
  </si>
  <si>
    <t>C4641500</t>
  </si>
  <si>
    <t>公园内游人捕捞、捕捉动物（采挖植物，恐吓、投打、伤害动物，在非投喂区投喂动物）</t>
  </si>
  <si>
    <t>《北京市公园条例》
第四十六条第（二）项:游人游览公园禁止下列行为：（二）营火、烧烤，捕捞、捕捉动物，采挖植物，恐吓、投打、伤害动物或者在非投喂区投喂动物。</t>
  </si>
  <si>
    <t>《北京市公园条例》
第五十六条第一款第（二）项   违反本条例第四十六条规定，有下列行为的，按下列规定处罚：（二）营火、烧烤，捕捞、捕捉动物，采挖植物，恐吓、投打、伤害动物或者在非投喂区投喂动物的，责令改正，并可以处50元以上100元以下罚款；造成损失的，依法承担赔偿责任；构成犯罪的，依法追究刑事责任。</t>
  </si>
  <si>
    <t>C4641300</t>
  </si>
  <si>
    <t>公园内游人攀折花木（损坏草坪、树木）</t>
  </si>
  <si>
    <t>《北京市公园条例》
第四十六第（三）项 游人游览公园禁止下列行为：（三）在建筑物、构筑物、设施、树木上涂写、刻划，攀折花木，损坏草坪、树木。</t>
  </si>
  <si>
    <t>《北京市公园条例》
第五十六条第一款第（三）项  违反本条例第四十六条规定，有下列行为的，按下列规定处罚：
（三）在建筑物、构筑物、设施、树木上涂写、刻划，攀折花木，损坏草坪、树木的，给予警告，并处5元以上50元以下罚款；造成损失的，依法承担赔偿责任。</t>
  </si>
  <si>
    <t>C4626700</t>
  </si>
  <si>
    <t>施工单位未在施工现场出入口公示相关信息</t>
  </si>
  <si>
    <t>《北京市大气污染防治条例》
第八十一条第一款第（二）项  建设工程施工现场应当根据本市绿色施工的有关规定，采取下列措施：（二）施工单位应当在施工现场出入口公示施工现场负责人、环保监督员、扬尘污染控制措施、举报电话等信息；</t>
  </si>
  <si>
    <t>《北京市大气污染防治条例》
第一百一十九条  违反本条例第八十一条第一款规定的，由城市管理综合执法部门责令限期改正，处一万元以上十万元以下罚款；拒不改正的，责令停工整治。</t>
  </si>
  <si>
    <t>C4635200</t>
  </si>
  <si>
    <t>无照经营</t>
  </si>
  <si>
    <t>《无证无照经营查处办法》
第二条  任何单位或者个人不得违反法律、法规、国务院决定的规定，从事无证无照经营。</t>
  </si>
  <si>
    <t>《无证无照经营查处办法》
第十三条  依照相关法律、行政法规的规定予以处罚。法律、行政法规对无照经营的处罚没有明确规定的，责令停止违法行为，没收违法所得，并处1万元以下的罚款。</t>
  </si>
  <si>
    <t>C4643800</t>
  </si>
  <si>
    <t>为无照经营者提供场所或者条件</t>
  </si>
  <si>
    <t>《无证无照经营查处办法》
第十四条  明知属于无照经营而为经营者提供经营场所，或者提供运输、保管、仓储等条件的，由工商行政管理部门责令停止违法行为，没收违法所得，可以处5000元以下的罚款。</t>
  </si>
  <si>
    <t>C4648600</t>
  </si>
  <si>
    <t>公共场所标识单独使用外语</t>
  </si>
  <si>
    <t>《北京市国际交往语言环境建设条例》
第十六条第一款   公共场所标识应当以规范汉字为基本服务用字，不得单独使用外语；使用汉字同时需要使用外语的，外语应当与规范汉字表达相同的含义。</t>
  </si>
  <si>
    <t>《北京市国际交往语言环境建设条例》
第三十条  违反本条例第十六条第一款规定，公共场所标识单独使用外语的，由城市管理综合执法机构责令改正；拒不改正的，给予警告，并可处五千元以上一万元以下罚款。</t>
  </si>
  <si>
    <t>C4648500</t>
  </si>
  <si>
    <t>应当设置、使用公共场所外语标识而未设置、使用</t>
  </si>
  <si>
    <t>《北京市国际交往语言环境建设条例》
 第十七条第一款  下列公共场所使用规范汉字标示名称、场所导向、设施用途、警示警告、限令禁止、指示指令等信息的，经营管理者应当同时设置、使用外语标识：
　（一）民用机场、火车站、城市公共交通站点；
　（二）国际体育赛事、国际会议、国际展会等大型国际活动承办、接待场所；
　（三）引进境外人才聚集的社区；
　（四）应急避难场所；
　（五）文化、旅游、体育等其他重要公共场所。</t>
  </si>
  <si>
    <t>《北京市国际交往语言环境建设条例》
第三十一条　违反本条例第十七条第一款规定，应当设置、使用公共场所外语标识而未设置、使用的，由城市管理综合执法机构责令改正；拒不改正的，给予警告，并可处二千元以上五千元以下罚款。</t>
  </si>
  <si>
    <t>C4648400</t>
  </si>
  <si>
    <t>公共场所外语标识译写错误或者明显不当</t>
  </si>
  <si>
    <t>《北京市国际交往语言环境建设条例》
第十九条第一款　公共场所外语标识应当根据有关法律法规，参照国家和本市制定、发布的外语译写标准，以及通常的外语使用习惯、国际惯例，进行规范译写。</t>
  </si>
  <si>
    <t xml:space="preserve">《北京市国际交往语言环境建设条例》
第三十三条　违反本条例第十九条第一款规定，公共场所外语标识译写错误或者明显不当的，由城市管理综合执法机构责令改正；拒不改正的，给予警告，并可处二千元以上五千元以下罚款。  </t>
  </si>
  <si>
    <t>C2310900</t>
  </si>
  <si>
    <t>排水单位（用水单位）或者个人不缴纳污水处理费</t>
  </si>
  <si>
    <t>《城镇排水与污水处理条例》
第三十二条第一款 排水单位和个人应当按照国家有关规定缴纳污水处理费。
《北京市排水和再生水管理办法》
第二十三条第一款 用水单位和个人应当交纳污水处理费。污水处理费应当包括污水管网维护管理、污水处理、污泥处置等费用。</t>
  </si>
  <si>
    <t>《城镇排水与污水处理条例》
第五十四条 违反本条例规定，排水单位或者个人不缴纳污水处理费的，由城镇排水主管部门责令限期缴纳，逾期拒不缴纳的，处应缴纳污水处理费数额1倍以上3倍以下罚款。</t>
  </si>
  <si>
    <t>C2336800</t>
  </si>
  <si>
    <t>建筑业企业（水务类）未按照《建筑业企业资质管理规定》要求提供建筑业企业信用档案信息</t>
  </si>
  <si>
    <t>《建筑业企业资质管理规定》
第三十二条
    资质许可机关应当建立、健全建筑业企业信用档案管理制度。建筑业企业信用档案应当包括企业基本情况、资质、业绩、工程质量和安全、合同履约、社会投诉和违法行为等情况。
    企业的信用档案信息按照有关规定向社会公开。
    取得建筑业企业资质的企业应当按照有关规定，向资质许可机关提供真实、准确、完整的企业信用档案信息。</t>
  </si>
  <si>
    <t>《建筑业企业资质管理规定》
第四十条 企业未按照本规定要求提供企业信用档案信息的，由县级以上地方人民政府住房城乡建设主管部门或者其他有关部门给予警告，责令限期改正；逾期未改正的，可处以1000元以上1万元以下的罚款。</t>
  </si>
  <si>
    <t>C2337400</t>
  </si>
  <si>
    <t>注册造价工程师未办理变更注册而继续执业并参与水利工程造价活动</t>
  </si>
  <si>
    <t>《注册造价工程师管理办法》
第十二条第一款 在注册有效期内，注册造价工程师变更执业单位的，应当与原聘用单位解除劳动合同，并按照本办法第八条规定的程序，到新聘用单位工商注册所在地的省、自治区、直辖市人民政府住房城乡建设主管部门或者国务院有关专业部门办理变更注册手续。变更注册后延续原注册有效期。</t>
  </si>
  <si>
    <t>《注册造价工程师管理办法》
第三十五条 违反本办法规定，未办理变更注册而继续执业的，由县级以上人民政府住房城乡建设主管部门或者其他有关部门责令限期改正；逾期未改正，可处以5000元以下的罚款。</t>
  </si>
  <si>
    <t>C2346200</t>
  </si>
  <si>
    <t>建设单位未及时出具撤销保函申请书或者返还保证金（水利工程）</t>
  </si>
  <si>
    <t>《北京市建设工程质量条例》
第六十四条第三款  建设单位应当按照合同约定出具撤销保函申请书或者返还施工质量保证金。</t>
  </si>
  <si>
    <t>《北京市建设工程质量条例》
第一百零一条 违反本条例第六十四条第三款规定，建设单位未及时出具撤销保函申请书或者返还保证金的，由住房城乡建设或者专业工程行政主管部门责令限期改正，逾期未改正的，处10万元以上50万元以下的罚款。</t>
  </si>
  <si>
    <t>C2346900</t>
  </si>
  <si>
    <t>相关单位未按规定签署工程质量终身责任承诺书（水利工程）</t>
  </si>
  <si>
    <t>《北京市建设工程质量条例》
第十六条第二款 建筑材料、建筑构配件和设备进场时，供应单位应当按照规定提供真实、有效的质量证明文件。结构性材料、重要功能性材料和设备进场检验合格后，供应单位应当按照规定报送供应单位名称、材料技术指标、采购单位和采购数量等信息。供应涉及建筑主体和承重结构材料的单位，其法定代表人还应当签署工程质量终身责任承诺书。
第十八条第二款 项目负责人应当签署工程质量终身责任承诺书。</t>
  </si>
  <si>
    <t>《北京市建设工程质量条例》 
第七十八条 违反本条例第十六条第二款、第十八条第二款、第二十六条规定，建设、勘察、设计、施工、监理等单位的项目负责人，供应涉及建筑主体和承重结构材料的单位的法定代表人未签署工程质量终身责任承诺书，或者建设单位未提交工程质量终身责任承诺书的，由住房城乡建设、规划或者专业工程行政主管部门责令限期改正，逾期未改正的，处1万元以上3万元以下的罚款。</t>
  </si>
  <si>
    <t>建设单位未提交工程质量终身责任承诺书（水利工程）</t>
  </si>
  <si>
    <t>《北京市建设工程质量条例》
第二十六条 建设、勘察、设计、施工、监理等单位的项目负责人、供应涉及建筑主体和承重结构材料的单位的法定代表人，其签署的工程质量终身责任承诺书作为建设工程各阶段相关合同的附件，由建设单位在办理施工图设计文件审查、工程质量监督注册手续时向有关监督管理部门提交。
工程质量终身责任承诺书应当存入建设工程档案，工程竣工验收合格后移交城市建设档案管理部门。</t>
  </si>
  <si>
    <t>C2347600</t>
  </si>
  <si>
    <t>建设单位未按照规定设置永久性标识（水利工程）</t>
  </si>
  <si>
    <t>《北京市建设工程质量条例》
第五十三条工程竣工验收前，建设单位应当设置永久性标识，载明工程名称和建设、勘察、设计、施工、监理等单位名称以及项目负责人姓名等内容。</t>
  </si>
  <si>
    <t>《北京市建设工程质量条例》
第九十五条 违反本条例第五十三条规定，建设单位未按照规定设置永久性标识的，由住房城乡建设或者专业工程行政主管部门责令限期改正，逾期未改正的，处3万元的罚款。</t>
  </si>
  <si>
    <t>C2355500</t>
  </si>
  <si>
    <t>矿产资源开采、地下工程建设疏干排水应当定期报送疏干排水量和地下水水位状况而未报送</t>
  </si>
  <si>
    <t>《地下水管理条例》
第五十二条第一款 矿产资源开采、地下工程建设疏干排水量达到规模的，应当依法申请取水许可，安装排水计量设施，定期向取水许可审批机关报送疏干排水量和地下水水位状况。疏干排水量规模由省、自治区、直辖市人民政府制定、公布。</t>
  </si>
  <si>
    <t>《地下水管理条例》
第五十七条第二款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</si>
  <si>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C2309400</t>
  </si>
  <si>
    <t>排水户名称、法定代表人等其他事项变更未按规定办理变更手续</t>
  </si>
  <si>
    <t>《城镇污水排入排水管网许可管理办法》
第十一条第二款  排水户名称、法定代表人等其他事项变更的，排水户应当在变更之日起30日内向城镇排水主管部门申请办理变更。
《城镇污水排入排水管网许可管理办法》</t>
  </si>
  <si>
    <t>《城镇污水排入排水管网许可管理办法》第二十九条 排水户名称、法定代表人等其他事项变更，未按本办法规定及时向城镇排水主管部门申请办理变更的，由城镇排水主管部门责令改正，可以处1万元以下罚款。</t>
  </si>
  <si>
    <t>C2309800</t>
  </si>
  <si>
    <t>向雨水收集口、雨水管道排放或者倾倒污水、污物和垃圾等废弃物</t>
  </si>
  <si>
    <t>《北京市水污染防治条例》
第三十九条第二款 任何单位和个人不得向雨水收集口、雨水管道排放或者倾倒污水、污物和垃圾等废弃物。</t>
  </si>
  <si>
    <t>《北京市水污染防治条例》
第八十六条 违反本条例规定，向雨水收集口、雨水管道排放或者倾倒污水、污物和垃圾等废弃物的，由水务部门责令停止违法行为，对个人处一千元以上一万元以下的罚款；对单位处一万元以上十万元以下的罚款。</t>
  </si>
  <si>
    <t>C2329900</t>
  </si>
  <si>
    <t>建设工程勘察、工程设计企业未按照规定提供信用档案信息</t>
  </si>
  <si>
    <t>《建设工程勘察设计资质管理规定》
第二十七条第一款 企业应当按照有关规定，向资质许可机关提供真实、准确、完整的企业信用档案信息。
第二十七条第二款 企业的信用档案应当包括企业基本情况、业绩、工程质量和安全、合同违约等情况。</t>
  </si>
  <si>
    <t>《建设工程勘察设计资质管理规定》
第三十一条 企业未按照规定提供信用档案信息的，由县级以上地方人民政府住房城乡建设主管部门给予警告，责令限期改正；逾期未改正的，可处以1000元以上1万元以下的罚款。</t>
  </si>
  <si>
    <t>C2346100</t>
  </si>
  <si>
    <t>水土保持设施管护单位未保存水土保持设施清单和管护记录</t>
  </si>
  <si>
    <t>《北京市水土保持条例》
第二十五条第三款 
水土保持设施的管护单位应当建立健全日常管护制度，保障设施正常运行，并保存水土保持设施清单和管护记录。</t>
  </si>
  <si>
    <t>《北京市水土保持条例》
第三十七条第二款 违反本条例第二十五条第三款规定，水土保持设施管护单位未保存水土保持设施清单和管护记录的，由水行政部门责令改正，可处五千元罚款。</t>
  </si>
  <si>
    <t>C2348800</t>
  </si>
  <si>
    <t>未按时报送水土保持监测情况</t>
  </si>
  <si>
    <t>《北京市水土保持条例》
第二十八条 依法应当编制水土保持方案的生产建设项目，生产建设单位应当自行或者委托水土保持监测机构按照国家有关规定实施监测，并定期向水行政部门报送监测情况，同时报送土石方堆放、转运和综合利用等监测情况。</t>
  </si>
  <si>
    <t>《北京市水土保持条例》
第三十九条 违反本条例第二十八条规定，未按时报送监测情况的，由水行政部门责令限期改正，处五千元以上二万元以下罚款。</t>
  </si>
  <si>
    <t>C2342000</t>
  </si>
  <si>
    <t>未按更新改造计划更换淘汰便器水箱和配件</t>
  </si>
  <si>
    <t>《城市房屋便器水箱应用监督管理办法》
第四条　原有房屋安装使用淘汰便器水箱和配件的，房屋产权单位应当制定更新改造计划，分期分批进行改造。</t>
  </si>
  <si>
    <t>《城市房屋便器水箱应用监督管理办法》
第九条第一款第二项 违反本办法有下列行为之一的，由城市建设行政主管部门责令限期改正、按测算漏水量月累计征收３－５倍的加价水费，并可按每套便器水箱配件处以３０－１００元的罚款，最高不超过３００００元：（二）未按更新改造计划更换淘汰便器水箱和配件的；</t>
  </si>
  <si>
    <t>C2342100</t>
  </si>
  <si>
    <t>在限定的期限内未更换淘汰便器水箱和配件</t>
  </si>
  <si>
    <t>《城市房屋便器水箱应用监督管理办法》
第三条　新建房屋建筑必须安装符合国家标准的便器水箱和配件。凡新建房屋继续安装经国家有关行政主管部门已通知淘汰的便器水箱和配件（以下简称淘汰便器水箱和配件）的，不得竣工验收交付使用，供水部门不予供水，由城市建设行政主管部门责令限期更换。</t>
  </si>
  <si>
    <t>《城市房屋便器水箱应用监督管理办法》
第九条第一款第三项 违反本办法有下列行为之一的，由城市建设行政主管部门责令限期改正、按测算漏水量月累计征收３－５倍的加价水费，并可按每套便器水箱配件处以３０－１００元的罚款，最高不超过３００００元：（三）在限定的期限内未更换淘汰便器水箱和配件的；</t>
  </si>
  <si>
    <t>C2302800</t>
  </si>
  <si>
    <t>不按规定提供取水、退水计量资料</t>
  </si>
  <si>
    <t xml:space="preserve">《取水许可管理办法》
第四十九条第一款第三项 取水单位或者个人违反本办法规定，有下列行为之一的，由取水审批机关责令其限期改正，并可处1000元以下罚款：（三）不按规定提供取水、退水计量资料的。
</t>
  </si>
  <si>
    <t>《取水许可管理办法》
第四十九条第一款第三项 取水单位或者个人违反本办法规定，有下列行为之一的，由取水审批机关责令其限期改正，并可处1000元以下罚款：（三）不按规定提供取水、退水计量资料的。</t>
  </si>
  <si>
    <t>C2304100</t>
  </si>
  <si>
    <t>取水单位或者个人不按照规定报送年度取水情况</t>
  </si>
  <si>
    <t>《取水许可和水资源费征收管理条例》
第四十三条 取水单位或者个人应当依照国家技术标准安装计量设施，保证计量设施正常运行，并按照规定填报取水统计报表。</t>
  </si>
  <si>
    <t>《取水许可和水资源费征收管理条例》
第五十二条第一款第一项 有下列行为之一的，责令停止违法行为，限期改正，处5000元以上2万元以下罚款；情节严重的，吊销取水许可证：（一）不按照规定报送年度取水情况的；</t>
  </si>
  <si>
    <t>C23459000</t>
  </si>
  <si>
    <t>在堤防和护堤地，从事放牧、葬坟、晒粮、挖窖、存放物料等活动</t>
  </si>
  <si>
    <t>《中华人民共和国河道管理条例》
第二十四条第二款 在堤防和护堤地，禁止建房、放牧、开渠、打井、挖窖、葬坟、晒粮、存放物料、开采地下资源、进行考古发掘以及开展集市贸易活动。
《北京市河湖保护管理条例》
第十九条第一款第六项 在河湖管理范围内，禁止下列行为：（六）在堤防和护堤地，从事放牧、葬坟、晒粮、开渠、打井、挖窖、取土、存放物料、开办集市贸易、开采地下资源、进行考古发掘等活动；（七）在堤防上垦植；
《中华人民共和国河道管理条例》
第四十四条第一款第二项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二）在堤防、护堤地建房、放牧、开渠、打井、挖窖、葬坟、晒粮、存放物料、开采地下资源、进行考古发掘以及开展集市贸易活动的。</t>
  </si>
  <si>
    <t>《北京市河湖保护管理条例》
第三十八条 违反本条例第十九条规定，由水行政主管部门责令停止违法行为，排除阻碍或者采取其他补救措施，有第（一）项规定行为的，处一万元以上五万元以下罚款；有其他项规定行为的，可以处五万元以下罚款，有违法所得的，没收违法所得。</t>
  </si>
  <si>
    <t>市级、区级、街乡</t>
  </si>
  <si>
    <t>——</t>
  </si>
  <si>
    <t>非机动车在步行绿道、滨水步道通行（2026年5月1日起施行）</t>
  </si>
  <si>
    <t>《北京市非机动车管理条例》
第二十七条第一款   禁止车辆在步行绿道和滨水步道内通行。</t>
  </si>
  <si>
    <t>《北京市非机动车管理条例》
第四十七条  违反本条例第二十七条第一款有关步行绿道、滨水步道通行规定的，由园林绿化、城市管理综合行政执法部门或者街道办事处、乡镇人民政府按照职责分工责令改正，处警告或者五元以上五十元以下罚款。</t>
  </si>
  <si>
    <t>C0011600</t>
  </si>
  <si>
    <t>实行备案管理的项目企业未依法将项目信息或者已备案项目的信 息变更情况告知备案机关，或者向备案机关提供虚假信息的行为</t>
  </si>
  <si>
    <t>《企业投资项目核准和备案管理条例》第三条、十三条 和十四条、《企业投资项目核准和备案管理办法》第四条、三十九条、四十条和四十三条：对关系国家安全、涉及全国重大生产力布局、战略性资源开发和重大公共利益等项目，实行核准管理。对前款规定以外的项目，实行备案管理。企业应当对备案项目信息的真实性负责。已备案项目信息发生较大变更的，企业应当及时告知备案机关。</t>
  </si>
  <si>
    <t>企业投资项目核准和备案管理条例》第十九条、《企业投资项目核准和备案管理办法》第五十七条：实行备案管理的项目，企业未依照规定将项目信息或者已备案项目的信息变更情况告知备案机关，或者向备案机关提供虚假信息的，由备案机关责令限期改正；逾期不改正的，处2万元以上5万元以下的罚款。</t>
  </si>
  <si>
    <t>企业自行改正或在行政机关责令改正的期限内改正。</t>
  </si>
  <si>
    <t>区发改委</t>
  </si>
  <si>
    <t xml:space="preserve">C0011900 </t>
  </si>
  <si>
    <t>已开工备案项目企业未如实、及时报送建设实施基本信息，经备 案机关责令纠正拒不纠正的行为</t>
  </si>
  <si>
    <t>《企业投资项目核准和备案管理条例》第十六条第二款、《 企业投资项目核准和备案管理办法》第五十条：企业应当通过在线平台如实报送项目开工建设、建设进度、竣工的基本信息。</t>
  </si>
  <si>
    <t>《企业投资项目事中事后监管办法》第十七条：已开工备案项目未如实、及时报送建设实施基本信息的，备案机关应当责令项目单位予以纠正；拒不纠正的，给予警告。</t>
  </si>
  <si>
    <t>C0012000</t>
  </si>
  <si>
    <t xml:space="preserve">
已开工核准项目企业未如实、及时报送建设实施基本信息，经核准机关责令纠正拒不纠正的行为</t>
  </si>
  <si>
    <t>《企业投资项目核准和备案管理条例》第十六条第二款、《企业投资项目核准和备案管理办法》第五十条：企业应当通过在线平台如实报送项目开工建设、建设进度、竣工的基本信息。</t>
  </si>
  <si>
    <t>《企业投资项目事中事后监管办法》第九条：已开工核准项目未如实、及时报送建设实施基本信息的，核准机关应当责令项目单位予以纠正；拒不纠正的，给予警告。</t>
  </si>
  <si>
    <t>企业自行改正或在行政机关责令改正的期限内改正 。</t>
  </si>
  <si>
    <t>C0004400</t>
  </si>
  <si>
    <t>从事节能咨询、设计、评估、检测、审计、认证等服务的机构提供虚假信息的行为</t>
  </si>
  <si>
    <t>《中华人民共和国节约能源法》第七十六条：从事节能咨询、设计、评估、检测、审计、认证等服务的机构提供虚假信息的，由管理节能工作的部门责令改正，没收违法所得，并处五万元以上十万元以下罚款。</t>
  </si>
  <si>
    <t>同时满足下列条件： 1.适用于报送信息时单位名称、法人姓名等信息有误但涉及节能内容信息准确的轻微违法行为； 2.自行改正或在行政机关责令改正的期限内改正；3.没有造成实际危害后果；4.积极配合调查检查。</t>
  </si>
  <si>
    <t>C0004500</t>
  </si>
  <si>
    <t>无偿向本单位职工提供能源或者对能源消费实行包费制逾期不改正的行为</t>
  </si>
  <si>
    <t>《中华人民共和国节约能源法》第二十八条：能源生产经营单位不得向本单位职工无偿提供能源。任何单位不得对能源消费实行包费制。</t>
  </si>
  <si>
    <t>《中华人民共和国节约能源法》第七十七条：违反本法规定，无偿向本单位职工提供能源或者对能源消费实行包费制的，由管理节能工作的部门责令限期改正；逾期不改正的，处五万元以上二十万元以下罚款。</t>
  </si>
  <si>
    <t>C0004600</t>
  </si>
  <si>
    <t>重点用能单位未按照规定报送能 源利用状况报告或者报告内容不实，经责令限期改正逾期不改正的行为</t>
  </si>
  <si>
    <t>《中华人民共和国节约能源法》第五十三条：重点用能单位 应当每年向管理节能工作的部门报送上年度的能源利用状况报告。能源利用状况包括能源消费情况、能源利用效率、节能目标完成情况和节能效益分析、节能措施等内容。</t>
  </si>
  <si>
    <t>《中华人民共和国节约能源法》第八十二条：重点用能单位未按照本法规定报送能源利用状况报告或者报告内容不实的，由管理节能工作的部门责令限期改正；逾期不改正的，处一万元以上五万元以下罚款。</t>
  </si>
  <si>
    <t>C0004800</t>
  </si>
  <si>
    <t>重点用能单位未按照规定设立能源管理岗位，聘任能源管理负责人，并报备案的行为</t>
  </si>
  <si>
    <t>《中华人民共和国节约能源法》第五十五条第一款：重点用能单位应当设立能源管理岗位，在具有节能专业知识、实际经验以及中级以上技术职称的人员中聘任能源管理负责人，并报管理节能工作的部门和有关部门备案。</t>
  </si>
  <si>
    <t>《中华人民共和国节约能源法》第八十四条：重点用能单位未按照本法规定设立能源管理岗位， 聘任能源管理负责人，并报管理节能工作的部门和有关部门备案的，由管理节能工作的部门责令 改正；拒不改正的，处一万元以上三万元以下罚款。</t>
  </si>
  <si>
    <t>C0005000</t>
  </si>
  <si>
    <t>电力、石油加工、化工、钢铁、有色金属和建材等企业未在规定的范围或者期限内停止使用不符合国家规定的燃油发电机组或者燃油锅炉的行为</t>
  </si>
  <si>
    <t>《中华人民共和国循环经济促进法》第二十一条：电力、石油加工、化工、钢铁、有色金属和建材等企业，必须在国家规定的范围和期限内，以洁净煤、石油焦、天然气等清洁能源替代燃料油，停止使用不符合国家规定的燃油发电机组和燃油锅炉。</t>
  </si>
  <si>
    <t>《中华人民共和国循环经济促进法》第五十二 条：违反本法规定，电力、石油加工、化工、钢铁、有色金属和建材等企业未在规定的范围或者 期限内停止使用不符合国家规定的燃油发电机组 或者燃油锅炉的，由县级以上地方人民政府循环 经济发展综合管理部门责令限期改正；逾期不改正的，责令拆除该燃油发电机组或者燃油锅炉， 并处五万元以上五十万元以下的罚款。</t>
  </si>
  <si>
    <t>C0005100</t>
  </si>
  <si>
    <t>用能单位拒不提供相关资料、样品，或者隐瞒事实真相，伪造、 隐匿、销毁、篡改证据的行为</t>
  </si>
  <si>
    <t>《北京市节能监察办法》第十八条：用能单位应当配合节能监察工作，如实说明情况，提供相关资料、样品，不得阻碍节能监察，不得隐瞒事实真相，不得伪造、隐匿、销毁、篡改有关证据。</t>
  </si>
  <si>
    <t>《北京市节能监察办法》第二十三条：用能单位违反本办法第十八条规定，拒不提供相关资料、样品，或者隐瞒事实真相，伪造、隐匿、销毁、篡改证据的，由节能行政主管部门责令改正，给予警告，并处1000元罚款，对直接负责的主管人员和其他责任人员处500元罚款。</t>
  </si>
  <si>
    <t>同时满足下列条件：1.适用于不提供部分自认为涉及商业秘密相关资料的轻微违法行为；2.自行改正或在行政机关责令改正的期限内改正；3.没有造成实际危害后果；4.积极配合调查检查。</t>
  </si>
  <si>
    <t>C0005300</t>
  </si>
  <si>
    <t>未实施强制性清洁生产审核或者在清洁生产审核中弄虚作假的行为</t>
  </si>
  <si>
    <t>《中华人民共和国清洁生产促进法》第二十七条第二款：有 下列情形之一的企业，应当实施强制性清洁生产审核： （二）超过单位产品能源消耗限额标准构成高耗能的。</t>
  </si>
  <si>
    <t>《中华人民共和国清洁生产促进法》第三十九条 第一款：违反本法第二十七条第二款规定，不实施强制性清洁生产审核或者在清洁生产审核中弄 虚作假的，由县级以上地方人民政府负责清洁生产综合协调的部门、环境保护部门按照职责分工责令限期改正；拒不改正的，处以五万元以上五十万元以下的罚款。</t>
  </si>
  <si>
    <t>C0005400</t>
  </si>
  <si>
    <t>实施强制性清洁生产审核的企业不报告或者不如实报告审核结果的行为</t>
  </si>
  <si>
    <t>《中华人民共和国清洁生产促进法》第二十七条第四款：实施强制性清洁生产审核的企业，应当将审核结果向所在地县级以上地方人民政府负责清洁生产综合协调的部门、环境保护部门报告，并在本地区主要媒体上公布，接受公众监督，但涉及商业秘密的除外。</t>
  </si>
  <si>
    <t>《中华人民共和国清洁生产促进法》第三十九条 第一款：违反本法第二十七条第四款规定，实施 强制性清洁生产审核的企业不报告或者不如实报 告审核结果的，由县级以上地方人民政府负责清 洁生产综合协调的部门、环境保护部门按照职责 分工责令限期改正；拒不改正的，处以五万元以 上五十万元以下的罚款。</t>
  </si>
  <si>
    <t>C0003900</t>
  </si>
  <si>
    <t>拒绝配合或者拒绝提供信息的行 为</t>
  </si>
  <si>
    <t>《北京市价格监测办法》第六条：价格监测涉及的单位和个人应当配合价格主管部门做好价格监测工作，如实提供价格相关信息。</t>
  </si>
  <si>
    <t>《北京市价格监测办法》第二十一条：违反本办 法第六条规定，价格监测涉及的单位和个人拒绝配合或者拒绝提供信息，影响价格监测工作的， 由价格主管部门责令限期改正；逾期不改的，处3 万元以下罚款。</t>
  </si>
  <si>
    <t>C0004000</t>
  </si>
  <si>
    <t>定点单位未准确、及时、完整报送价格相关信息的</t>
  </si>
  <si>
    <t>《北京市价格监测办法》第九条第二款：定点单位应当建立价格监测台账，安排专职或者兼职人员，按照价格监测报告制度的要求，准确、及时、完整报送价格相关信息。</t>
  </si>
  <si>
    <t>北京市价格监测办法》第二十二条：违反本办法第九条第二款规定，定点单位未准确、及时、完整报送价格相关信息的，由价格主管部门责令改正，可处1万元以下罚款</t>
  </si>
  <si>
    <t>同时满足下列条件： 1.属于首次实施此类违法行为； 2.自行改正或在行政机关责令改正的期限内改正；3.没有造成实际危害后果；4.积极配合调查检查。</t>
  </si>
  <si>
    <t>C0806400</t>
  </si>
  <si>
    <t>冒领抚恤金、优待金、补助金的行为</t>
  </si>
  <si>
    <t>《军人抚恤优待条例》</t>
  </si>
  <si>
    <t>有下列情形之一的：在立案之前，或者在立案后至指定的陈述、申辩期间改正违法行为，主动退回非法所得，没有造成危害后果的；初次违法，危害后果轻微，在立案之前改正，或者在立案后至指定的陈述、申辩期间改正，主动退回非法所得的。</t>
  </si>
  <si>
    <t>警示告诫</t>
  </si>
  <si>
    <t>区退役军人事务局</t>
  </si>
  <si>
    <t>C0806500</t>
  </si>
  <si>
    <t>虚报病情骗取医药费的行为</t>
  </si>
  <si>
    <t>C0806600</t>
  </si>
  <si>
    <t>出具假证明，伪造证件、印章骗取抚恤金、优待金、补助金的行为</t>
  </si>
  <si>
    <t xml:space="preserve">有下列情形之一的：在立案之前，或者在立案后至指定的陈述、申辩期间改正违法行为，没有造成危害后果的；初次违法，危害后果轻微，在立案之前改正，或者在立案后至指定的陈述、申辩期间改正违法行为的。  </t>
  </si>
  <si>
    <t>C0201500B010C0201500B020C0201500B030</t>
  </si>
  <si>
    <t>对提供虚假技术或者技术信息的行为进行处罚</t>
  </si>
  <si>
    <t xml:space="preserve">《北京市技术市场条例》第九条
</t>
  </si>
  <si>
    <t>《北京市技术市场条例》第三十三条</t>
  </si>
  <si>
    <t>1.不满十四周岁的未成年人有违法行为的；
2.精神病人、智力残疾人在不能辨认或者不能控制自己行为时有违法行为的；                             3.违法行为轻微并及时改正，没有造成危害后果的；                   4.除法律另有规定外，违法行为在两年内未被发现的，或者涉及公民生命健康安全、金融安全且有危害后果，违法行为在五年内未被发现的；
法规另有规定的除外；
5.当事人有证据足以证明没有主观过错的，法律、行政
6.其他应当依法不予行政处罚的。
初次违法且危害后果轻微并及时改正的，可以不予行政处罚。</t>
  </si>
  <si>
    <t>区科委</t>
  </si>
  <si>
    <t>-</t>
  </si>
  <si>
    <t>被审计单位拒绝、拖延提供与审计事项有关的资料，或者提供的资料不真实、不完整，或者拒绝、阻碍检查</t>
  </si>
  <si>
    <t>《中华人民共和国审计法》第四十七条</t>
  </si>
  <si>
    <t>《中华人民共和国审计法实施条例》 第四十七条</t>
  </si>
  <si>
    <t>被审计单位拒绝、拖延提供与审计事项有关的资料，或者提供的资料不真实、不完整，能及时改正，没有影响审计工作正常开展的</t>
  </si>
  <si>
    <t>教育、提醒</t>
  </si>
  <si>
    <t>区审计局</t>
  </si>
  <si>
    <t>单位和个人不如实向审计机关反映情况</t>
  </si>
  <si>
    <t>《北京市审计条例》第三十一条第二款</t>
  </si>
  <si>
    <t>《北京市审计条例》 第三十五条</t>
  </si>
  <si>
    <t>由审计机关责令改正后如实反映情况的</t>
  </si>
  <si>
    <t>单位未建立健全内部审计制度</t>
  </si>
  <si>
    <t>《北京市内部审计规定》第四条</t>
  </si>
  <si>
    <t>《北京市内部审计规定》 第二十八条</t>
  </si>
  <si>
    <t>单位未建立健全内部审计制度，在期限内改正的</t>
  </si>
  <si>
    <t>C2114700</t>
  </si>
  <si>
    <t>销售未经批准进口的种畜禽的</t>
  </si>
  <si>
    <t>《中华人民共和国畜牧法》第三十一条第四项</t>
  </si>
  <si>
    <t>《中华人民共和国畜牧法》第八十五条</t>
  </si>
  <si>
    <t>二年内首次违法，违法所得不足5万元，且及时改正，没有应当没收的违法（种）畜禽和违法所得的</t>
  </si>
  <si>
    <t>区农业农村局</t>
  </si>
  <si>
    <t>C2114800</t>
  </si>
  <si>
    <t>兴办畜禽养殖场未备案，畜禽养殖场未建立养殖档案或者未按照规定保存养殖档案的</t>
  </si>
  <si>
    <t>《中华人民共和国畜牧法》第三十九条第二款，第四十一条</t>
  </si>
  <si>
    <t>《中华人民共和国畜牧法》第八十六条</t>
  </si>
  <si>
    <t>及时改正且未造成经济损失的</t>
  </si>
  <si>
    <t>C2147100</t>
  </si>
  <si>
    <t>销售的种畜禽未附具种畜禽合格证明、家畜系谱，销售、收购国务院农业农村主管部门规定应当加施标识而没有标识的畜禽，或者重复使用畜禽标识的</t>
  </si>
  <si>
    <t>《中华人民共和国畜牧法》第三十一条第五项，第四十五条第二款，第六十三条第二款</t>
  </si>
  <si>
    <t>《中华人民共和国畜牧法》第八十八条第一款</t>
  </si>
  <si>
    <t>二年内首次违法，仅违反1种规定，且及时改正的</t>
  </si>
  <si>
    <t>C2117500</t>
  </si>
  <si>
    <t>经营无产品批准文号的饲料添加剂、添加剂预混合饲料的</t>
  </si>
  <si>
    <t>《饲料和饲料添加剂管理条例》第二十九条第二款</t>
  </si>
  <si>
    <t>《饲料和饲料添加剂管理条例》第四十三条第三项</t>
  </si>
  <si>
    <t>二年内初次违法，货值金额不足2千元，且及时改正，没有应当没收的违法所得和违法经营的产品的</t>
  </si>
  <si>
    <t>C2117600</t>
  </si>
  <si>
    <t>经营用国务院农业行政主管部门公布的饲料原料目录、饲料添加剂品种目录和药物饲料添加剂品种目录以外的物质生产的饲料的</t>
  </si>
  <si>
    <t>《饲料和饲料添加剂管理条例》第二十三条第三款</t>
  </si>
  <si>
    <t>《饲料和饲料添加剂管理条例》第四十三条第四项</t>
  </si>
  <si>
    <t>C2152900</t>
  </si>
  <si>
    <t>经营未取得新饲料、新饲料添加剂证书的新饲料、新饲料添加剂或者未取得饲料、饲料添加剂进口登记证的进口饲料、进口饲料添加剂以及禁用的饲料、饲料添加剂的</t>
  </si>
  <si>
    <t>《饲料和饲料添加剂管理条例》第二十九条第一款、第二款</t>
  </si>
  <si>
    <t>《饲料和饲料添加剂管理条例》第四十三条第五项</t>
  </si>
  <si>
    <t>C2117800</t>
  </si>
  <si>
    <t>对饲料、饲料添加剂进行拆包、分装的</t>
  </si>
  <si>
    <t>《饲料和饲料添加剂管理条例》第二十三条第二款</t>
  </si>
  <si>
    <t>《饲料和饲料添加剂管理条例》第四十四条第一项</t>
  </si>
  <si>
    <t>C2117900</t>
  </si>
  <si>
    <t>不依照规定实行产品购销台账制度的</t>
  </si>
  <si>
    <t>《饲料和饲料添加剂管理条例》第二十三条第四款</t>
  </si>
  <si>
    <t>《饲料和饲料添加剂管理条例》第四十四条第二项</t>
  </si>
  <si>
    <t>C2118000</t>
  </si>
  <si>
    <t>经营的饲料、饲料添加剂失效、霉变或者超过保质期的</t>
  </si>
  <si>
    <t>《饲料和饲料添加剂管理条例》第四十四条第三项</t>
  </si>
  <si>
    <t>C2116900</t>
  </si>
  <si>
    <t>生产、经营无产品质量标准或者不符合产品质量标准的饲料、饲料添加剂的</t>
  </si>
  <si>
    <t>《饲料和饲料添加剂管理条例》第十八条、第二十九条第二项</t>
  </si>
  <si>
    <t>《饲料和饲料添加剂管理条例》第四十六条第一款第二项；
《饲料和饲料添加剂管理条例》第四十六条第二款</t>
  </si>
  <si>
    <t>C2117000</t>
  </si>
  <si>
    <t>生产、经营的饲料、饲料添加剂与标签标示的内容不一致的</t>
  </si>
  <si>
    <t>《饲料和饲料添加剂管理条例》第四十六条第一款第三项</t>
  </si>
  <si>
    <t>《饲料和饲料添加剂管理条例》第四十六条第一款第三项
《饲料和饲料添加剂管理条例》第四十六条第二款</t>
  </si>
  <si>
    <t>C2118100</t>
  </si>
  <si>
    <t>使用未取得新饲料、新饲料添加剂证书的新饲料、新饲料添加剂或者未取得饲料、饲料添加剂进口登记证的进口饲料、进口饲料添加剂的</t>
  </si>
  <si>
    <t>《饲料和饲料添加剂管理条例》第二十九条</t>
  </si>
  <si>
    <t>《饲料和饲料添加剂管理条例》第四十七条第一款第一项</t>
  </si>
  <si>
    <t>C2118200</t>
  </si>
  <si>
    <t>使用无产品标签、无生产许可证、无产品质量标准、无产品质量检验合格证的饲料、饲料添加剂的</t>
  </si>
  <si>
    <t>《饲料和饲料添加剂管理条例》第四十七条第一款第二项</t>
  </si>
  <si>
    <t>C2118300</t>
  </si>
  <si>
    <t>使用无产品批准文号的饲料添加剂、添加剂预混合饲料的</t>
  </si>
  <si>
    <t>《饲料和饲料添加剂管理条例》第四十七条第一款第三项</t>
  </si>
  <si>
    <t>C2109900</t>
  </si>
  <si>
    <t>有兽药经营许可证经营假、劣兽药货值金额可以查证核实的</t>
  </si>
  <si>
    <t>《兽药管理条例》第二十七条第三款</t>
  </si>
  <si>
    <t>《兽药管理条例》第五十六条第一款</t>
  </si>
  <si>
    <t>同时具备以下条件：
1.初次违法；
2.主动提供兽药批准证明文件材料以及购买凭证；
3.监督抽查检测不合格的；
4.主动停止销售不合格兽药，并采取召回措施；
5.销毁剩余及已召回的不合格兽药；
6.主动退还全部违法所得的</t>
  </si>
  <si>
    <t>C2110400</t>
  </si>
  <si>
    <t>兽药安全性评价单位、临床试验单位、生产和经营企业未按照规定实施兽药研究试验、生产、经营质量管理规范的</t>
  </si>
  <si>
    <t>《兽药管理条例》第七条第二款，第八条第一款、第二款</t>
  </si>
  <si>
    <t>《兽药管理条例》第五十九条第一款</t>
  </si>
  <si>
    <t>违反相关质量管理规范1项且及时改正未造成危害后果的</t>
  </si>
  <si>
    <t>C2158100
C2146600</t>
  </si>
  <si>
    <t>未按照国家有关兽药安全使用规定使用兽药的、未建立用药记录或者记录不完整真实的，或者使用禁止使用的药品和其他化合物的，或者将人用药品用于动物的</t>
  </si>
  <si>
    <t>《兽药管理条例》第三十八条、第三十九条、第四十一条第四款</t>
  </si>
  <si>
    <t>《兽药管理条例》第六十二条</t>
  </si>
  <si>
    <t>已建立用药记录但不完整真实，6个月内无同类行为发生，不属于畜禽产品检验不合格的追溯，且已将用药记录补充完整的</t>
  </si>
  <si>
    <t>C2159400</t>
  </si>
  <si>
    <t>未在经营场所明显位置悬挂或者张贴提示语的</t>
  </si>
  <si>
    <t>《兽用处方药和非处方药管理办法》第六条第一款</t>
  </si>
  <si>
    <t>《兽用处方药和非处方药管理办法》第十六条第一项，
《兽药管理条例》第五十九条第一款</t>
  </si>
  <si>
    <t>当场改正的</t>
  </si>
  <si>
    <t>C2159200</t>
  </si>
  <si>
    <t>兽用处方药与兽用非处方药未分区或分柜摆放的</t>
  </si>
  <si>
    <t>《兽用处方药和非处方药管理办法》第六条第二款</t>
  </si>
  <si>
    <t>《兽用处方药和非处方药管理办法》第十六条第二项，
《兽药管理条例》第五十九条第一款</t>
  </si>
  <si>
    <t>C2159100</t>
  </si>
  <si>
    <t>兽用处方药采用开架自选方式销售的</t>
  </si>
  <si>
    <t>《兽用处方药和非处方药管理办法》第十六条第三项，
《兽药管理条例》第五十九条第一款</t>
  </si>
  <si>
    <t>C2159300</t>
  </si>
  <si>
    <t>兽医处方笺和兽用处方药购销记录未按规定保存的</t>
  </si>
  <si>
    <t>《兽用处方药和非处方药管理办法》第九条第二款、第三款，第十条</t>
  </si>
  <si>
    <t>《兽用处方药和非处方药管理办法》第十六条第四项，
《兽药管理条例》第五十九条第一款</t>
  </si>
  <si>
    <t>初次违法并及时改正的</t>
  </si>
  <si>
    <t>C2159500</t>
  </si>
  <si>
    <t>未按照要求实施兽药产品追溯，以及未按照要求建立真实、完整的贮存、销售、冷链运输记录或未实施冷链贮存、运输的</t>
  </si>
  <si>
    <t>《兽用处方药和非处方药管理办法》第十一条，第十二条，第十三条</t>
  </si>
  <si>
    <t>《兽用生物制品经营管理办法》第十七条，
《兽药管理条例》第五十九条第一款</t>
  </si>
  <si>
    <t>初次发现未实施兽药产品追溯，以及未按照要求建立真实、完整的贮存、销售、冷链运输记录并及时改正的</t>
  </si>
  <si>
    <t>C2126700</t>
  </si>
  <si>
    <t>不再具备规定条件继续从事动物诊疗活动的</t>
  </si>
  <si>
    <t>《动物诊疗机构管理办法》第六条，第七条，第八条</t>
  </si>
  <si>
    <t>《动物诊疗机构管理办法》第三十四条</t>
  </si>
  <si>
    <t>不具备规定条件1项且限期内改正的</t>
  </si>
  <si>
    <t>C2126800</t>
  </si>
  <si>
    <t>变更机构名称或者法定代表人（负责人）未办理变更手续的</t>
  </si>
  <si>
    <t>《动物诊疗机构管理办法》第十四条第一款</t>
  </si>
  <si>
    <t>《动物诊疗机构管理办法》第三十五条第一项</t>
  </si>
  <si>
    <t>逾期不足60日，且在限期内改正的</t>
  </si>
  <si>
    <t>C2126900</t>
  </si>
  <si>
    <t>未在诊疗场所悬挂动物诊疗许可证或者公示诊疗活动从业人员基本情况的</t>
  </si>
  <si>
    <t>《动物诊疗机构管理办法》第十七条</t>
  </si>
  <si>
    <t>《动物诊疗机构管理办法》第三十五条第二项</t>
  </si>
  <si>
    <t>限期内改正的</t>
  </si>
  <si>
    <t>C2160800</t>
  </si>
  <si>
    <t>使用未在本机构备案从业的执业兽医从事动物诊疗活动的</t>
  </si>
  <si>
    <t>《动物诊疗机构管理办法》第三十五条第四项</t>
  </si>
  <si>
    <t>初次违法，及时改正的</t>
  </si>
  <si>
    <t>C2160300</t>
  </si>
  <si>
    <t>执业兽医超出备案所在县域或者执业范围从事动物诊疗活动的</t>
  </si>
  <si>
    <t>《执业兽医和乡村兽医管理办法》第十六条第一款，第十八条第二款</t>
  </si>
  <si>
    <t>《动物诊疗机构管理办法》第三十七条第一项，
《中华人民共和国动物防疫法》第一百零六条第一款</t>
  </si>
  <si>
    <t>超出备案所在县域从事动物诊疗活动的，初次违法，且及时改正，没有应当没收的违法所得的</t>
  </si>
  <si>
    <t>C2161200</t>
  </si>
  <si>
    <t>动物诊疗机构未按规定报告动物诊疗活动情况的</t>
  </si>
  <si>
    <t>《动物诊疗机构管理办法》第三十条</t>
  </si>
  <si>
    <t>《动物诊疗机构管理办法》第三十八条</t>
  </si>
  <si>
    <t>6月30日前已补报或发现后3个工作日内补报，且作出书面承诺不再发生同样行为的</t>
  </si>
  <si>
    <t>超出备案所在县域或者执业范围从事动物诊疗活动的</t>
  </si>
  <si>
    <t>《执业兽医和乡村兽医管理办法》第二十九条第二项</t>
  </si>
  <si>
    <t>超出备案所在县域从事动物诊疗活动，初次违法，且及时改正，没有应当没收的违法所得的</t>
  </si>
  <si>
    <t>C2160400</t>
  </si>
  <si>
    <t>执业兽医未按县级人民政府农业农村主管部门要求如实形成兽医执业活动情况报告的</t>
  </si>
  <si>
    <t>《执业兽医和乡村兽医管理办法》第二十七条</t>
  </si>
  <si>
    <t>《执业兽医和乡村兽医管理办法》第三十一条
《中华人民共和国动物防疫法》第一百零八条</t>
  </si>
  <si>
    <t>6月30日前已补报或发现后3个工作日内补报，且书面承诺不再发生同样行为的</t>
  </si>
  <si>
    <t>C2158800</t>
  </si>
  <si>
    <t>乡村兽医不按照备案规定区域从事动物诊疗活动的</t>
  </si>
  <si>
    <t>《执业兽医和乡村兽医管理办法》第十八条第三款</t>
  </si>
  <si>
    <t>《执业兽医和乡村兽医管理办法》第三十三条</t>
  </si>
  <si>
    <t>及时改正，且书面承诺不再发生同样行为的</t>
  </si>
  <si>
    <t>C2120600</t>
  </si>
  <si>
    <t>对饲养的动物未按照动物疫病强制免疫计划或者免疫技术规范实施免疫接种的</t>
  </si>
  <si>
    <t>《中华人民共和国动物防疫法》第十七条第一款</t>
  </si>
  <si>
    <t>《中华人民共和国动物防疫法》第九十二条第（一）项</t>
  </si>
  <si>
    <t>二年内首次违法，及时改正，且未造成动物疫病发生的</t>
  </si>
  <si>
    <t>C2120700</t>
  </si>
  <si>
    <t>对饲养的种用、乳用动物未按照国务院农业农村主管部门的要求定期开展疫病检测，或者经检测不合格而未按照规定处理的</t>
  </si>
  <si>
    <t>《中华人民共和国动物防疫法》第二十三条第二款</t>
  </si>
  <si>
    <t>《中华人民共和国动物防疫法》第九十二条第（二）项</t>
  </si>
  <si>
    <t>未按规定开展疫病检测的动物数量在30头（只）以下的</t>
  </si>
  <si>
    <t>C2123700</t>
  </si>
  <si>
    <t>对饲养的犬只未按规定定期进行狂犬病免疫接种的</t>
  </si>
  <si>
    <t>《中华人民共和国动物防疫法》第三十条第一款</t>
  </si>
  <si>
    <t>《中华人民共和国动物防疫法》第九十二条第（三）项</t>
  </si>
  <si>
    <t>未免疫犬只数量为1只，及时改正，未造成狂犬病发生的</t>
  </si>
  <si>
    <t>C2120800</t>
  </si>
  <si>
    <t>动物、动物产品的运载工具在装载前和卸载后未按照规定及时清洗、消毒的</t>
  </si>
  <si>
    <t>《中华人民共和国动物防疫法》第五十二条第四款</t>
  </si>
  <si>
    <t>《中华人民共和国动物防疫法》第九十二条第（四）项</t>
  </si>
  <si>
    <t>非重大动物疫情防控期间，二年内首次违法，及时改正，未造成动物疫病发生的</t>
  </si>
  <si>
    <t>C2146300</t>
  </si>
  <si>
    <t>动物、动物产品的运载工具、垫料、包装物、容器等不符合国务院农业农村主管部门规定的动物防疫要求的</t>
  </si>
  <si>
    <t>《中华人民共和国动物防疫法》第二十七条第一款</t>
  </si>
  <si>
    <t>《中华人民共和国动物防疫法》第九十四条</t>
  </si>
  <si>
    <t>非重大动物疫情防控期间，不符合2项及以下动物防疫要求的，且未造成动物疫病发生的</t>
  </si>
  <si>
    <t>C2157500</t>
  </si>
  <si>
    <t>经营动物、动物产品的集贸市场不具备防疫条件的</t>
  </si>
  <si>
    <t>《中华人民共和国动物防疫法》第二十六条第一款</t>
  </si>
  <si>
    <t>《中华人民共和国动物防疫法》第九十八条第二项</t>
  </si>
  <si>
    <t>及时改正，未造成动物疫病发生的</t>
  </si>
  <si>
    <t>C2124400</t>
  </si>
  <si>
    <t>未经备案从事动物运输的</t>
  </si>
  <si>
    <t>《中华人民共和国动物防疫法》第五十二条第三款</t>
  </si>
  <si>
    <t>《中华人民共和国动物防疫法》第九十八条第三项</t>
  </si>
  <si>
    <t>非重大动物疫情防控期间，及时改正，未造成动物疫病发生的</t>
  </si>
  <si>
    <t>C2149000</t>
  </si>
  <si>
    <t>未按照规定保存行程路线和托运人提供的动物名称、检疫证明编号、数量等信息的</t>
  </si>
  <si>
    <t>《中华人民共和国动物防疫法》第九十八条第四项</t>
  </si>
  <si>
    <t>C2121500</t>
  </si>
  <si>
    <t>屠宰、经营、运输的动物未附有检疫证明，经营和运输的动物产品未附有检疫证明、检疫标志的或屠宰、经营、运输的动物和生产、经营、加工、贮藏、运输的动物产品依法应当检疫而未经检疫的</t>
  </si>
  <si>
    <t>《中华人民共和国动物防疫法》第五十一条</t>
  </si>
  <si>
    <t>《中华人民共和国动物防疫法》第一百条第一款</t>
  </si>
  <si>
    <t>查实经过检疫合格的</t>
  </si>
  <si>
    <t>C2121600</t>
  </si>
  <si>
    <t>用于科研、展示、演出和比赛等非食用性利用的动物未附有检疫证明的</t>
  </si>
  <si>
    <t>《中华人民共和国动物防疫法》第一百条第二款</t>
  </si>
  <si>
    <t>未附有检疫证明，且经查实经过检疫的</t>
  </si>
  <si>
    <t>C2148900</t>
  </si>
  <si>
    <t>通过道路跨省、自治区、直辖市运输动物，未经省、自治区、直辖市人民政府设立的指定通道入省境或者过省境的</t>
  </si>
  <si>
    <t>《中华人民共和国动物防疫法》第五十三条</t>
  </si>
  <si>
    <t>《中华人民共和国动物防疫法》第一百零二条</t>
  </si>
  <si>
    <t>非重大动物疫情防控期间，所运输动物不属于畜禽且数量在50头（只）以下的</t>
  </si>
  <si>
    <t>C2122300</t>
  </si>
  <si>
    <t>未经执业兽医备案从事经营性动物诊疗活动的</t>
  </si>
  <si>
    <t>《中华人民共和国动物防疫法》第六十九条第一款</t>
  </si>
  <si>
    <t>《中华人民共和国动物防疫法》第一百零六条第一款</t>
  </si>
  <si>
    <t>首次违法且已经取得执业兽医资格证书，没有应当没收的违法所得的</t>
  </si>
  <si>
    <t>C2122500</t>
  </si>
  <si>
    <t>执业兽医使用不符合规定的兽药和兽医器械的</t>
  </si>
  <si>
    <t>《中华人民共和国动物防疫法》第六十五条第一款</t>
  </si>
  <si>
    <t>《中华人民共和国动物防疫法》第一百零六条第二款第（二）项</t>
  </si>
  <si>
    <t>首次违法，使用不符合规定的兽药和兽医器械的种类不超过3种，违法所得1千元以下，且及时改正，没有应当没收的违法所得的</t>
  </si>
  <si>
    <t>C2122700</t>
  </si>
  <si>
    <t>动物染疫、疑似染疫未报告，或者未采取隔离等控制措施的</t>
  </si>
  <si>
    <t>《中华人民共和国动物防疫法》第三十一条第一款</t>
  </si>
  <si>
    <t>《中华人民共和国动物防疫法》第一百零八条第（一）项</t>
  </si>
  <si>
    <t>未报告三类动物疫病，及时改正，且未造成重大动物疫情发生的</t>
  </si>
  <si>
    <t>专业从事病死畜禽和病害畜禽产品运输的车辆，不符合规定的</t>
  </si>
  <si>
    <t>《病死畜禽和病害畜禽产品无害化处理管理办法》第三十五条，
《中华人民共和国动物防疫法》第九十四条</t>
  </si>
  <si>
    <t>非重大动物疫情防控期间，不符合1项规定，且未造成动物疫病发生的</t>
  </si>
  <si>
    <t>专业从事病死畜禽和病害畜禽产品运输的车辆，未经备案的</t>
  </si>
  <si>
    <t>《病死畜禽和病害畜禽产品无害化处理管理办法》第三十五条，
《中华人民共和国动物防疫法》第九十八条第三项</t>
  </si>
  <si>
    <t>非重大动物疫情防控期间，及时改正，且未造成动物疫病发生的</t>
  </si>
  <si>
    <t>经营动物和动物产品的集贸市场不符合动物防疫条件的</t>
  </si>
  <si>
    <t>《动物防疫条件审查办法》第二十四条第二项，
《中华人民共和国动物防疫法》第九十八条</t>
  </si>
  <si>
    <t>及时改正，且未造成动物疫病发生的</t>
  </si>
  <si>
    <t>C2142500</t>
  </si>
  <si>
    <t>违反关于禁渔区、禁渔期的规定进行捕捞的，或者使用禁用的渔具、捕捞方法和小于最小网目尺寸的网具进行捕捞或者渔获物中幼鱼超过规定比例的；在禁渔区或者禁渔期内销售非法捕捞的渔获物的</t>
  </si>
  <si>
    <t>《中华人民共和国渔业法》第三十条第一款</t>
  </si>
  <si>
    <t>《中华人民共和国渔业法》第三十八条第一款和第二款，
《渔业行政处罚规定》第六条第一款第一项</t>
  </si>
  <si>
    <t>同时具备以下条件：
1.一年内未发生同类违法行为；
2.违法行为发生地为非重要渔业水域；
3.渔获物数量不足10尾或者重量不足2千克；
4.无违法所得；
5.且及时改正的</t>
  </si>
  <si>
    <t>C2152800</t>
  </si>
  <si>
    <t>偷捕、抢夺他人养殖的水产品，或者破坏他人养殖水体、养殖设施的</t>
  </si>
  <si>
    <t>《中华人民共和国渔业法》第十三条</t>
  </si>
  <si>
    <t>《中华人民共和国渔业法》第三十九条</t>
  </si>
  <si>
    <t>偷捕、抢夺价值不足100元或者造成当事人损失不足1千元，并依法承担赔偿责任，且得到养殖方谅解的</t>
  </si>
  <si>
    <t>C2131800</t>
  </si>
  <si>
    <t>违反捕捞许可证关于作业类型、场所、时限和渔具数量的规定进行捕捞的</t>
  </si>
  <si>
    <t>《中华人民共和国渔业法》第二十五条</t>
  </si>
  <si>
    <t>《中华人民共和国渔业法》第四十二条，
《渔业行政处罚规定》第九条</t>
  </si>
  <si>
    <t>一年内首次违法，渔获物重量不足10千克，无违法所得，且及时改正的</t>
  </si>
  <si>
    <t>C2137700</t>
  </si>
  <si>
    <t>增殖放流水生动物和水生植物的水域、品种和质量不符合规定的</t>
  </si>
  <si>
    <t>《北京市实施＜中华人民共和国渔业法＞办法》第十九条第二款</t>
  </si>
  <si>
    <t>《北京市实施＜中华人民共和国渔业法＞办法》第二十六条第一款第四项</t>
  </si>
  <si>
    <t>违法行为发生地为非重要渔业水域，增殖放流水生动物和水生植物品种符合规定，无违法所得，且增殖放流水生动物和水生植物总重量不足5千克的</t>
  </si>
  <si>
    <t>C2137800</t>
  </si>
  <si>
    <t>在禁止垂钓的水域垂钓</t>
  </si>
  <si>
    <t>《北京市实施＜中华人民共和国渔业法＞办法》第二十一条第一款第七项</t>
  </si>
  <si>
    <t>《北京市实施＜中华人民共和国渔业法＞办法》第二十六条第一款第五项</t>
  </si>
  <si>
    <t>一年内首次违法，违法行为发生地为非饮用水水源保护区，钓获物数量不足5尾或者重量不足1千克，无违法所得，且及时改正的</t>
  </si>
  <si>
    <t>C2154200</t>
  </si>
  <si>
    <t>未取得人工繁育许可证，繁育国家重点保护野生动物或者依法调出国家重点保护野生动物名录的野生动物的</t>
  </si>
  <si>
    <t>《中华人民共和国野生动物保护法》第二十九条第二款</t>
  </si>
  <si>
    <t>《中华人民共和国野生动物保护法》第五十一条第一款</t>
  </si>
  <si>
    <t>实施主体为具备法人资格从事非营利性物种保护的科学研究机构，出于物种保护目的，已获有关部门科研立项开展人工繁育水生野生动物，无违法所得，且及时改正的</t>
  </si>
  <si>
    <t>C2143600</t>
  </si>
  <si>
    <t>未经批准、未取得或者未按照规定使用专用标识，或者未持有、未附有人工繁育许可证、批准文件的副本或者专用标识出售、购买、利用、运输、携带、寄递国家重点保护野生动物及其制品或者依法调出国家重点保护野生动物名录的野生动物及其制品的</t>
  </si>
  <si>
    <t>《中华人民共和国野生动物保护法》第二十八条第一款、第二款，第二十九条第一款，第三十四条第一款</t>
  </si>
  <si>
    <t>《中华人民共和国野生动物保护法》第五十二条第一款</t>
  </si>
  <si>
    <t>同时具备以下条件：
1.不以营利为目的的科学研究和展示展演利用行为，或者从取得水生野生动物及其制品经营利用许可的单位或个人处购买；
2.野生动物来源合法；
3.无违法所得；
4.未造成野生动物死亡；
5.及时改正</t>
  </si>
  <si>
    <t>C2162400</t>
  </si>
  <si>
    <t>未持有合法来源证明或者专用标识出售、利用、运输、携带、寄递地方重点保护野生动物的</t>
  </si>
  <si>
    <t>《中华人民共和国野生动物保护法》第二十八条第三款、第二款，第二十九条第一款，第三十四条第二款</t>
  </si>
  <si>
    <t>《中华人民共和国野生动物保护法》第五十二条第二款</t>
  </si>
  <si>
    <t>C2145300</t>
  </si>
  <si>
    <t>擅自实施野生动物放生活动的</t>
  </si>
  <si>
    <t>《北京市野生动物保护管理条例》第十六条第二款</t>
  </si>
  <si>
    <t>《北京市野生动物保护管理条例》第三十八条</t>
  </si>
  <si>
    <t>及时捕回放生动物，未造成动物死亡，且无违法所得的</t>
  </si>
  <si>
    <t>C2145200</t>
  </si>
  <si>
    <t>未按照规定从事人工繁育野生动物活动的</t>
  </si>
  <si>
    <t>《北京市野生动物保护管理条例》第二十四条</t>
  </si>
  <si>
    <t>《北京市野生动物保护管理条例》第四十一条</t>
  </si>
  <si>
    <t>同时具备以下条件：
1.未按规定建立人工繁育档案；或者未按规定记录物种系谱；
2.未造成野生动物死亡；
3.及时改正</t>
  </si>
  <si>
    <t>C2156300</t>
  </si>
  <si>
    <t>生产经营假种子的</t>
  </si>
  <si>
    <t>《中华人民共和国种子法》第四十八条</t>
  </si>
  <si>
    <t>《中华人民共和国种子法》第七十四条第一款</t>
  </si>
  <si>
    <t>二年内初次违法，及时改正违法行为，没有应当没收的违法所得和违法种子，且符合下列条件之一的：
1.经销商能够提供证据证明违法种子合法来源，且货值金额不足5千元的；
2.流入市场的违法种子货值金额不足5千元的；
3.经销商因拆袋销售导致没有标签的；</t>
  </si>
  <si>
    <t>C2157700</t>
  </si>
  <si>
    <t>生产经营劣种子的</t>
  </si>
  <si>
    <t>《中华人民共和国种子法》第七十五条第一款</t>
  </si>
  <si>
    <t>二年内初次违法，及时改正违法行为，没有应当没收的违法所得和违法种子，且符合下列条件之一的：
1.经销商能够提供证据证明违法种子合法来源，且货值金额不足5千元的；
2.实测值与判定值相差不足2个百分点的；
3.流入市场的违法种子货值金额不足5千元的</t>
  </si>
  <si>
    <t>C2147200</t>
  </si>
  <si>
    <t>对应当审定未经审定的农作物品种进行推广、销售的</t>
  </si>
  <si>
    <t>《中华人民共和国种子法》第二十三条第一款</t>
  </si>
  <si>
    <t>《中华人民共和国种子法》第七十七条第一款第一项</t>
  </si>
  <si>
    <t>二年内初次违法，经销商能够提供证据证明违法种子合法来源，且及时改正，没有应当没收的违法所得和违法种子的</t>
  </si>
  <si>
    <t>C2150600</t>
  </si>
  <si>
    <t>对应当登记未经登记的农作物品种进行推广，或者以登记品种的名义进行销售的</t>
  </si>
  <si>
    <t>《中华人民共和国种子法》第二十三条第三款</t>
  </si>
  <si>
    <t>《中华人民共和国种子法》第七十七条第一款第四项</t>
  </si>
  <si>
    <t>C2104800</t>
  </si>
  <si>
    <t>销售的种子应当包装而没有包装的</t>
  </si>
  <si>
    <t>《中华人民共和国种子法》第三十九条</t>
  </si>
  <si>
    <t>《中华人民共和国种子法》第七十九条第一项</t>
  </si>
  <si>
    <t>经销商二年内初次违法，及时改正违法行为，且货值金额不足1千元的</t>
  </si>
  <si>
    <t>C2160700</t>
  </si>
  <si>
    <t>销售的种子没有使用说明或者标签内容不符合规定的</t>
  </si>
  <si>
    <t>《中华人民共和国种子法》第四十条第一款、第二款、第三款、第四款、第五款</t>
  </si>
  <si>
    <t xml:space="preserve">《中华人民共和国种子法》第七十九条第二项 </t>
  </si>
  <si>
    <t>C2154500</t>
  </si>
  <si>
    <t>未按规定建立、保存种子生产经营档案的</t>
  </si>
  <si>
    <t>《中华人民共和国种子法》第三十六条</t>
  </si>
  <si>
    <t>《中华人民共和国种子法》第七十九条第四项</t>
  </si>
  <si>
    <t>经销商二年内初次违法，且及时改正的</t>
  </si>
  <si>
    <t>C2106100</t>
  </si>
  <si>
    <t>种子生产经营者在异地设立分支机构、专门经营不再分装的包装种子或者受委托生产、代销种子，未按规定备案的</t>
  </si>
  <si>
    <t>《中华人民共和国种子法》第三十八条第一款</t>
  </si>
  <si>
    <t>《中华人民共和国种子法》第七十九条第五项</t>
  </si>
  <si>
    <t>二年内初次违法，且及时改正的</t>
  </si>
  <si>
    <t>C2143300</t>
  </si>
  <si>
    <t>经营假农药的</t>
  </si>
  <si>
    <t>《农药管理条例》第五十五条第一款第二项</t>
  </si>
  <si>
    <t>《农药管理条例》第五十五条第一款第二项，
《农药管理条例》第五十五条第二款</t>
  </si>
  <si>
    <t>二年内初次违法，及时停止经营假农药，能够提供证据证明违法农药合法来源，且货值金额不足2千元或专门经营卫生用农药货值金额不足2千元，已经改正，没有应当没收的违法所得和违法物品的</t>
  </si>
  <si>
    <t>C2143400</t>
  </si>
  <si>
    <t>农药经营者经营劣质农药的</t>
  </si>
  <si>
    <t>《农药管理条例》第五十六条</t>
  </si>
  <si>
    <t>二年内初次违法，及时停止经营劣质农药，能够提供证据证明违法农药合法来源，货值金额不足1千元，且已经改正，没有应当没收的违法所得和违法物品的</t>
  </si>
  <si>
    <t>C2153700</t>
  </si>
  <si>
    <t>设立分支机构未依法变更农药经营许可证，或者未向分支机构所在地县级以上地方人民政府农业主管部门备案的</t>
  </si>
  <si>
    <t>《农药管理条例》第二十五条第四款</t>
  </si>
  <si>
    <t>《农药管理条例》第五十七条第一项</t>
  </si>
  <si>
    <t>及时改正违法行为，且未造成危害后果的</t>
  </si>
  <si>
    <t>C2152000</t>
  </si>
  <si>
    <t>不按照农药的标签标注的使用范围、使用方法和剂量、使用技术要求和注意事项、安全间隔期使用农药的</t>
  </si>
  <si>
    <t>《农药管理条例》第三十四条第一款、第三款</t>
  </si>
  <si>
    <t>《农药管理条例》第六十条第一款第一项</t>
  </si>
  <si>
    <t>农药使用者为个人，二年内初次违法，及时改正，且未造成危害后果的</t>
  </si>
  <si>
    <t>C2149400</t>
  </si>
  <si>
    <t>使用禁用的农药的</t>
  </si>
  <si>
    <t>《农药管理条例》第三十四条第二款</t>
  </si>
  <si>
    <t>《农药管理条例》第六十条第一款第二项</t>
  </si>
  <si>
    <t>农药使用者为个人的，二年内初次违法，且及时改正，且未造成危害后果的</t>
  </si>
  <si>
    <t>C2156700</t>
  </si>
  <si>
    <t>将剧毒、高毒农药用于防治卫生害虫，用于蔬菜、瓜果、茶叶、菌类、中草药材生产或者用于水生植物的病虫害防治的</t>
  </si>
  <si>
    <t>《农药管理条例》第三十四条第四款</t>
  </si>
  <si>
    <t>《农药管理条例》第六十条第一款第三项</t>
  </si>
  <si>
    <t>C2155200</t>
  </si>
  <si>
    <t>使用农药毒鱼、虾、鸟、兽等的</t>
  </si>
  <si>
    <t>《农药管理条例》第三十五条第二款</t>
  </si>
  <si>
    <t>《农药管理条例》第六十条第一款第五项</t>
  </si>
  <si>
    <t>C2148300</t>
  </si>
  <si>
    <t>未按规定履行农药包装废弃物回收处理义务的</t>
  </si>
  <si>
    <t>《农药包装废弃物回收处理管理办法》第十条第一款、第二款，第十一条第一款，第十四条、第十五条</t>
  </si>
  <si>
    <t>《农药包装废弃物回收处理管理办法》第十九条，  
《中华人民共和国土壤污染防治法》第八十八条</t>
  </si>
  <si>
    <t>农业投入品使用者为个人，且二年内初次违法并及时改正的</t>
  </si>
  <si>
    <t>C2144500</t>
  </si>
  <si>
    <t>侵占、损毁、拆除、擅自移动农作物病虫害监测设施设备或者以其他方式妨害农作物病虫害监测设施设备正常运行的</t>
  </si>
  <si>
    <t>《农作物病虫害防治条例》第十三条第一款</t>
  </si>
  <si>
    <t>《农作物病虫害防治条例》第四十条</t>
  </si>
  <si>
    <t>按照责令改正期限及时恢复原状的</t>
  </si>
  <si>
    <t>未按照规定及时回收肥料等农业投入品的包装废弃物或者农用薄膜，或者未按照规定及时回收农药包装废弃物交由专门的机构或者组织进行无害化处理的</t>
  </si>
  <si>
    <t>《中华人民共和国土壤污染防治法》第三十条第二款</t>
  </si>
  <si>
    <t>《中华人民共和国土壤污染防治法》第八十八条</t>
  </si>
  <si>
    <t>C2102700</t>
  </si>
  <si>
    <t>不按照法定条件、要求从事生产经营活动或者生产、销售不符合法定要求产品的</t>
  </si>
  <si>
    <t xml:space="preserve">《国务院关于加强食品等产品安全监督管理的特别规定》第三条第一款、第二款 </t>
  </si>
  <si>
    <t xml:space="preserve">《国务院关于加强食品等产品安全监督管理的特别规定》第三条第二款 </t>
  </si>
  <si>
    <t>初次违法，危害后果轻微，并及时改正，没有应当没收的违法所得和违法物品的</t>
  </si>
  <si>
    <t>C2103000</t>
  </si>
  <si>
    <t>不履行规定义务的</t>
  </si>
  <si>
    <t>《国务院关于加强食品等产品安全监督管理的特别规定》第九条第一款</t>
  </si>
  <si>
    <t>《国务院关于加强食品等产品安全监督管理的特别规定》第九条第二款</t>
  </si>
  <si>
    <t>初次违法且危害后果轻微并及时改正的</t>
  </si>
  <si>
    <t>C2141200</t>
  </si>
  <si>
    <t>在作业过程中未随身携带本人合法、有效操作证件的</t>
  </si>
  <si>
    <t>《北京市农业机械化促进条例》第四十条第二款</t>
  </si>
  <si>
    <t>《北京市农业机械化促进条例》第四十五条</t>
  </si>
  <si>
    <t>经核实，已取得合法、有效操作证件的</t>
  </si>
  <si>
    <t>C2140800</t>
  </si>
  <si>
    <t>未按统一的教学计划、教学大纲和规定教材进行培训的</t>
  </si>
  <si>
    <t>《拖拉机驾驶培训管理办法》第十五条第一款</t>
  </si>
  <si>
    <t>《拖拉机驾驶培训管理办法》第二十四条第二项</t>
  </si>
  <si>
    <t>培训学员不足100人，且及时改正的</t>
  </si>
  <si>
    <t>C2149200</t>
  </si>
  <si>
    <t>聘用未经省级人民政府农机主管部门考核合格的人员从事拖拉机驾驶员培训教学工作的</t>
  </si>
  <si>
    <t>《拖拉机驾驶培训管理办法》第十六条</t>
  </si>
  <si>
    <t>《拖拉机驾驶培训管理办法》第二十四条第三项</t>
  </si>
  <si>
    <t>C2141600</t>
  </si>
  <si>
    <t>操作未按照规定悬挂牌照的农业机械、操作改装或者拆卸安全防护装置的农业机械、操作拼装或者改装整机的农业机械的</t>
  </si>
  <si>
    <t>《北京市农业机械安全监督管理规定》第十九条</t>
  </si>
  <si>
    <t>《北京市农业机械安全监督管理规定》第四十二条</t>
  </si>
  <si>
    <t>操作未按照规定悬挂牌照的农业机械，未发生农机事故的</t>
  </si>
  <si>
    <t>C2141500</t>
  </si>
  <si>
    <t>擅自拆卸、破坏污染物排放控制装置的</t>
  </si>
  <si>
    <t>《北京市农业机械安全监督管理规定》第三十五条第二款</t>
  </si>
  <si>
    <t>《北京市农业机械安全监督管理规定》第四十四条</t>
  </si>
  <si>
    <t>按要求恢复原状或赔偿损失的</t>
  </si>
  <si>
    <t>C2151400</t>
  </si>
  <si>
    <t>持假冒《作业证》或扰乱跨区作业秩序的</t>
  </si>
  <si>
    <t>《联合收割机跨区作业管理办法》第十三条、第十四条</t>
  </si>
  <si>
    <t>《联合收割机跨区作业管理办法》第三十条</t>
  </si>
  <si>
    <t>及时改正的</t>
  </si>
  <si>
    <t>C2140300</t>
  </si>
  <si>
    <t>未按规定填写维修记录和报送年度维修情况统计表的</t>
  </si>
  <si>
    <t>《农业机械维修管理规定》第十五条</t>
  </si>
  <si>
    <t>《农业机械维修管理规定》第二十三条</t>
  </si>
  <si>
    <t>未填写维修记录或者未报送年度维修情况统计表，及时改正的</t>
  </si>
  <si>
    <t>C2143800</t>
  </si>
  <si>
    <t>对非法占用耕地等破坏种植条件，或者因开发土地造成土地荒漠化、盐渍化的行为进行处罚</t>
  </si>
  <si>
    <t>《中华人民共和国土地管理法》第三十七条第二款、第三十九条第一款</t>
  </si>
  <si>
    <t>《中华人民共和国土地管理法》第七十五条</t>
  </si>
  <si>
    <t>按照责令改正期限自行改正或完成治理的</t>
  </si>
  <si>
    <t>C2141400</t>
  </si>
  <si>
    <t>破坏或者擅自改变基本农田保护区标志的</t>
  </si>
  <si>
    <t>《基本农田保护条例》第十一条第二款</t>
  </si>
  <si>
    <t>《基本农田保护条例》第三十二条</t>
  </si>
  <si>
    <t>C43071A010</t>
  </si>
  <si>
    <t>违反《中华人民共和国森林法》第三十七条第一款规定，擅自改变林地用途的行为</t>
  </si>
  <si>
    <t>《中华人民共和国森林法》第七十三条第一款规定：违反本法规定，未经县级以上人民政府林业主管部门审核同意，擅自改变林地用途的，由县级以上人民政府林业主管部门责令限期恢复植被和林业生产条件，可以处恢复植被和林业生产条件所需费用三倍以下的罚款。</t>
  </si>
  <si>
    <t>（1）首次被发现实施此类违法行为；
（2）违法面积不足200平方米；
（3）涉案林地在自然保护地规划范围以外且不属于一级林地；
（4）立即主动改正或者在行政机关责令改正期限内改正且未造成不良社会影响。</t>
  </si>
  <si>
    <t>警示教育</t>
  </si>
  <si>
    <t>区园林绿化局</t>
  </si>
  <si>
    <t>C43072A010</t>
  </si>
  <si>
    <t>违反《中华人民共和国森林法》第三十八条第二款规定，临时使用林地期满后一年内未恢复植被或者林业生产条件的行为</t>
  </si>
  <si>
    <t>《中华人民共和国森林法》第三十八条第二款规定：临时使用林地期满后一年内，用地单位或者个人应当恢复植被和林业生产条件。</t>
  </si>
  <si>
    <t>《中华人民共和国森林法》第七十三条第三款规定：在临时使用的林地上修建永久性建筑物，或者临时使用林地期满后一年内未恢复植被或者林业生产条件的，依照本条第一款规定处罚。</t>
  </si>
  <si>
    <t>C43267A010</t>
  </si>
  <si>
    <t>违反《中华人民共和国野生动物保护法》第二十五条第二款规定，对未取得人工繁育许可证繁育国家重点保护陆生野生动物或者依照本法第二十九条第二款规定调出国家重点保护野生动物名录的陆生野生动物的行为</t>
  </si>
  <si>
    <t>《中华人民共和国野生动物保护法》第二十五条第二款规定：人工繁育国家重点保护野生动物实行许可制度。人工繁育国家重点保护野生动物的，应当经省、自治区、直辖市人民政府野生动物保护主管部门批准，取得人工繁育许可证，但国务院对批准机关另有规定的除外。</t>
  </si>
  <si>
    <t>《中华人民共和国野生动物保护法》第五十一条第一款规定：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</si>
  <si>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（1）未取得人工繁育许可，擅自饲养1只国家二级重点保护野生动物；
（2）野生动物总价值5000元以下；
（3）能够配合执法人员将野生动物送交野生动物保护主管部门收容救护；    
（4）未因此造成危害后果。</t>
  </si>
  <si>
    <t>C43109C010</t>
  </si>
  <si>
    <t>违反《北京市湿地保护条例》第二十条第二款规定，损毁、涂改、擅自移动湿地保护标志的行为</t>
  </si>
  <si>
    <t>《北京市湿地保护条例》第二十条第二款规定：任何单位和个人不得损毁、涂改、擅自移动湿地保护标志。</t>
  </si>
  <si>
    <t>《北京市湿地保护条例》第三十九条规定：违反本条例第二十条第二款规定，损毁、涂改、擅自移动湿地保护标志的，由湿地保护管理部门责令限期改正，可以处500元以上5000元以下罚款。</t>
  </si>
  <si>
    <t>（1）首次被发现实施此类违法行为；
（2）属于涂改、擅自移动标志且不用重新更换；
（3）立即主动改正或者在行政机关责令改正期限内改正且未造成不良社会影响。</t>
  </si>
  <si>
    <t>C43005B010</t>
  </si>
  <si>
    <t>违反《森林草原防灭火条例》第二十六条第一款规定，森林防火期内，森林、林木、林地的经营单位未设置森林防火警示宣传标志的行为</t>
  </si>
  <si>
    <t>《森林草原防灭火条例》第二十六条第一款规定：森林防火期内，森林、林木、林地的经营单位应当设置森林防火警示宣传标志，并对进入其经营范围的人员进行森林防火安全宣传。</t>
  </si>
  <si>
    <t>《森林草原防灭火条例》第五十二条第（一）项规定：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t>
  </si>
  <si>
    <t>（1）未按要求设置森林防火警示宣传标志；
（2）立即主动改正或者在行政机关责令改正期限内改正且未造成不良社会影响；
（3）未因此造成危害后果。</t>
  </si>
  <si>
    <t>C43006B010</t>
  </si>
  <si>
    <t>违反《森林草原防灭火条例》第二十六条第二款规定，森林防火期内，进入森林防火区的机动车辆未安装森林防火装置的行为</t>
  </si>
  <si>
    <t>《森林草原防灭火条例》第二十六条第二款规定：森林防火期内，进入森林防火区的各种机动车辆应当按照规定安装防火装置，配备灭火器材。</t>
  </si>
  <si>
    <t>《森林草原防灭火条例》第五十二条第（二）项规定：违反本条例规定，有下列行为之一的，由县级以上地方人民政府林业主管部门责令改正，给予警告，对个人并处200元以上2000元以下罚款，对单位并处2000元以上5000元以下罚款：
    （二）森林防火期内，进入森林防火区的机动车辆未安装森林防火装置的。</t>
  </si>
  <si>
    <t>（1）立即主动或者在行政机关责令下驶离森林防火区且未造成不良社会影响；
（2）未因此造成危害后果。</t>
  </si>
  <si>
    <t>C43007B010</t>
  </si>
  <si>
    <t xml:space="preserve">违反《森林草原防灭火条例》第二十九条规定，森林高火险期内，未经批准擅自进入森林高火险区活动的行为
</t>
  </si>
  <si>
    <t>《森林草原防灭火条例》第二十九条规定：森林高火险期内，进入森林高火险区的，应当经县级以上地方人民政府批准，严格按照批准的时间、地点、范围活动，并接受县级以上地方人民政府林业主管部门的监督管理。</t>
  </si>
  <si>
    <t>《森林草原防灭火条例》第五十二条第（三）项规定：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t>
  </si>
  <si>
    <t xml:space="preserve">（1）立即主动或者在行政机关责令下离开森林高火险区且未造成不良社会影响；
（2）未因此造成危害后果。
</t>
  </si>
  <si>
    <t>C43008B010</t>
  </si>
  <si>
    <t>违反《北京市森林防火办法》第七条规定，有在防火区吸烟、燃放烟花爆竹、施放孔明灯等可能引发森林火灾行为的行为</t>
  </si>
  <si>
    <t xml:space="preserve">《北京市森林防火办法》第七条规定：禁止在防火区吸烟、燃放烟花爆竹、施放孔明灯等可能引发森林火灾的行为。
</t>
  </si>
  <si>
    <t>《北京市森林防火办法》第二十六条规定：违反本办法第七条规定，有在防火区吸烟、燃放烟花爆竹、施放孔明灯等可能引发森林火灾行为的，由区县园林绿化行政部门责令改正，给予警告，可处100元以上1000元以下罚款；法律法规规章另有规定的，按照其规定执行。</t>
  </si>
  <si>
    <t>（1）立即主动改正且未造成不良社会影响；
（2）未因此造成危害后果。</t>
  </si>
  <si>
    <t>C43012B010</t>
  </si>
  <si>
    <t>违反《〈北京市森林资源保护管理条例〉实施办法》第十条规定，在森林防火期内，组织大型群众活动未采取防火措施或者未按批准的方案采取防火措施，尚未造成森林火灾的行为</t>
  </si>
  <si>
    <t>《〈北京市森林资源保护管理条例〉实施办法》第十条规定：森林防火期内，在一级、二级防火区组织一百人以上大型群众活动的，主办单位应当在活动举办日15日前将防火方案报举办地的区、县森林防火指挥部审批。森林防火指挥部应当在收到主办单位防火方案之日起5个工作日内予以答复。</t>
  </si>
  <si>
    <t>《〈北京市森林资源保护管理条例〉实施办法》第十五条规定：违反本办法第十条的规定，组织大型群众活动未采取防火措施或者未按批准的方案采取防火措施，尚未造成森林火灾的，由举办地的区、县林业行政主管部门处2000元以上5000元以下罚款。组织大型群众活动造成森林火灾的，依照有关法律、法规处罚。</t>
  </si>
  <si>
    <t>（1）部分未按批准的方案采取防火措施；
（2）立即主动改正或者在行政机关责令改正期限内改正且未造成不良社会影响；
（3）未因此造成危害后果。</t>
  </si>
  <si>
    <t>C43262A010</t>
  </si>
  <si>
    <t>违反《中华人民共和国种子法》第三十二条第二款，对不再具有繁殖种子的隔离和培育条件，或者不再具有无检疫性有害生物的种子生产地点或者县级以上人民政府林业草原主管部门确定的采种林，继续从事种子生产的行为</t>
  </si>
  <si>
    <t>《中华人民共和国种子法》第三十二条第二款规定：从事种子生产的，还应当同时具有繁殖种子的隔离和培育条件，具有无检疫性有害生物的种子生产地点或者县级以上人民政府林业草原主管部门确定的采种林。</t>
  </si>
  <si>
    <t>《中华人民共和国种子法》第七十六条第一款第（五）项和第二款规定：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五）不再具有繁殖种子的隔离和培育条件，或者不再具有无检疫性有害生物的种子生产地点或者县级以上人民政府林业草原主管部门确定的采种林，继续从事种子生产的；
    被吊销种子生产经营许可证的单位，其法定代表人、直接负责的主管人员自处罚决定作出之日起五年内不得担任种子企业的法定代表人、高级管理人员。</t>
  </si>
  <si>
    <t>（1）首次被发现实施此类违法行为；
（2）货值金额1000元以下（尚未销售的）；
（3）立即主动改正或者在行政机关责令改正期限内改正且未造成不良社会影响。</t>
  </si>
  <si>
    <t>C43263A010</t>
  </si>
  <si>
    <t>违反《中华人民共和国种子法》第三十四条，种子生产者未执行种子生产技术规程和种子检验、检疫规程的行为</t>
  </si>
  <si>
    <t>《中华人民共和国种子法》第三十四条规定：种子生产应当执行种子生产技术规程和种子检验、检疫规程，保证种子符合净度、纯度、发芽率等质量要求和检疫要求。</t>
  </si>
  <si>
    <t>《中华人民共和国种子法》第七十六条第一款第（六）项和第二款规定：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（六）未执行种子检验、检疫规程生产种子的；
    被吊销种子生产经营许可证的单位，其法定代表人、直接负责的主管人员自处罚决定作出之日起五年内不得担任种子企业的法定代表人、高级管理人员。</t>
  </si>
  <si>
    <t>C43186C010</t>
  </si>
  <si>
    <t>违反《中华人民共和国种子法》第三十六条的规定，未按规定建立、保存林草种子生产经营档案的行为</t>
  </si>
  <si>
    <t>《中华人民共和国种子法》第三十六条规定：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t>
  </si>
  <si>
    <t>《中华人民共和国种子法》第七十九条第（四）项规定：违反本法第三十六条、第三十八条、第三十九条、第四十条规定，有下列行为之一的，由县级以上人民政府农业农村、林业草原主管部门责令改正，处二千元以上二万元以下罚款：
   （四）未按规定建立、保存种子生产经营档案的。</t>
  </si>
  <si>
    <t>（1）首次被发现实施此类违法行为；
（2）违法所得不足一万元的；
（3）建立生产经营档案，记载的信息不连续、不完整，但不影响可追溯；
（4）立即主动改正或者在行政机关责令改正期限内改正且未造成不良社会影响。</t>
  </si>
  <si>
    <t>C43187C010</t>
  </si>
  <si>
    <t>违反《中华人民共和国种子法》第三十八条规定，林草种子生产经营者在异地设立分支机构、专门经营不再分装的包装种子或者受委托生产、代销林草种子，未按规定备案的行为</t>
  </si>
  <si>
    <t>《中华人民共和国种子法》第三十八条规定：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</si>
  <si>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中华人民共和国种子法》第七十九条第（五）项规定：违反本法第三十六条、第三十八条、第三十九条、第四十条规定，有下列行为之一的，由县级以上人民政府农业农村、林业草原主管部门责令改正，处二千元以上二万元以下罚款：
  （五）种子生产经营者在异地设立分支机构、专门经营不再分装的包装种子或者受委托生产、代销种子，未按规定备案的。</t>
  </si>
  <si>
    <t>（1）首次被发现实施此类违法行为；
（2）立即主动改正或者在行政机关责令改正期限内改正且未造成不良社会影响。</t>
  </si>
  <si>
    <t>C43187C020</t>
  </si>
  <si>
    <t>C43187C030</t>
  </si>
  <si>
    <t>C43197C010</t>
  </si>
  <si>
    <t>对销售的林木种子应当包装而没有包装的行为进行处罚</t>
  </si>
  <si>
    <t xml:space="preserve">《中华人民共和国种子法》第三十九条规定：销售的种子应当加工、分级、包装。但是不能加工、包装的除外。
</t>
  </si>
  <si>
    <t>《中华人民共和国种子法》第七十九条第（一）项规定：违反本法第三十六条、第三十八条、第三十九条、第四十条规定，有下列行为之一的，由县级以上人民政府农业农村、林业草原主管部门责令改正，处二千元以上二万元以下罚款：
   （一）销售的种子应当包装而没有包装的。</t>
  </si>
  <si>
    <t>C43231C010</t>
  </si>
  <si>
    <t>对销售的种子没有使用说明或者标签内容不符合规定的行为进行处罚</t>
  </si>
  <si>
    <t>《中华人民共和国种子法》第四十条第一款规定：销售的种子应当符合国家或者行业标准，附有标签和使用说明。标签和使用说明标注的内容应当与销售的种子相符。种子生产经营者对标注内容的真实性和种子质量负责。</t>
  </si>
  <si>
    <t>《中华人民共和国种子法》第七十九条第（二）项规定：违反本法第三十六条、第三十八条、第三十九条、第四十条规定，有下列行为之一的，由县级以上人民政府农业农村、林业草原主管部门责令改正，处二千元以上二万元以下罚款：
   （二）销售的种子没有使用说明或者标签内容不符合规定的。</t>
  </si>
  <si>
    <t>C43040C010</t>
  </si>
  <si>
    <t>违反《林木种子质量管理办法》有关规定，生产、加工、包装、检验和贮藏林木种子的行为</t>
  </si>
  <si>
    <t>《林木种子质量管理办法》</t>
  </si>
  <si>
    <t>《林木种子质量管理办法》第二十五条规定：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</si>
  <si>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C43104C010</t>
  </si>
  <si>
    <t>违反《中华人民共和国植物新品种保护条例》第十二条规定，销售授权品种未使用其注册登记名称的行为</t>
  </si>
  <si>
    <t>《中华人民共和国植物新品种保护条例》第十二条规定：不论授权品种的保护期是否届满，销售该授权品种应当使用其注册登记的名称。</t>
  </si>
  <si>
    <t>《中华人民共和国植物新品种保护条例》第四十二条规定：销售授权品种未使用其注册登记的名称的，由县级以上人民政府农业、林业行政部门依据各自的职权责令限期改正，可以处1000元以下的罚款。</t>
  </si>
  <si>
    <t>（1）首次被发现实施此类违法行为；
（2）货值金额5万元以下；
（3）立即主动改正或者在行政机关责令改正期限内改正且未造成不良社会影响。</t>
  </si>
  <si>
    <t>C43104C020</t>
  </si>
  <si>
    <t>C43230B010</t>
  </si>
  <si>
    <t>违反《植物检疫条例实施细则（林业部分）》第三十条第一款第（一）项，调运人未依照规定办理《植物检疫证书》或者在报检过程中弄虚作假的行为</t>
  </si>
  <si>
    <t>《植物检疫条例实施细则（林业部分）》第三十条第一款第（一）项和第二款规定：有下列行为之一的，森检机构应当责令纠正，可以处以50元至2000元罚款；造成损失的，应当责令赔偿；构成犯罪的，由司法机关依法追究刑事责任：
   （一）未依照规定办理《植物检疫证书》或者在报检过程中弄虚作假的；
     有前款第（一）、（二）、（三）、（四）项所列情形之一尚不构成犯罪的，森检机构可以没收非法所得。</t>
  </si>
  <si>
    <t>（1）涉及木材、竹材、藤条、中药材、果品、盆景和标本等木质成品或者半成品；
（2）立即主动改正或者在行政机关责令改正期限内改正且未造成不良社会影响；
（3）未因此造成危害后果。</t>
  </si>
  <si>
    <t>C43044A010</t>
  </si>
  <si>
    <t>违反《植物检疫条例实施细则（林业部分）》第十二条、第二十四条和第三十条第一款第（三）项规定，未依照规定调运、隔离试种或者生产应施检疫的林业植物、林业植物产品的行为</t>
  </si>
  <si>
    <t>《植物检疫条例实施细则（林业部分）》第三十条第一款第（三）项和第二款规定：有下列行为之一的，森检机构应当责令纠正，可以处以50元至2000元罚款；造成损失的，应当责令赔偿；构成犯罪的，由司法机关依法追究刑事责任：
　　（三）未依照规定调运、隔离试种或者生产应施检疫的森林植物及其产品的；
    有前款第（一）、（二）、（三）、（四）项所列情形之一尚不构成犯罪的，森检机构可以没收非法所得。</t>
  </si>
  <si>
    <t>（1）首次被发现实施此类违法行为；
（2）货值金额不足5000元；
（3）在行政机关责令改正期限内改正且未造成不良社会影响。</t>
  </si>
  <si>
    <t>C43218C010</t>
  </si>
  <si>
    <t>违反《植物检疫条例实施细则（林业部分）》第三十条第一款第（四）项，调运人擅自开拆森林植物及其产品的包装，调换森林植物及其产品，或者擅自改变森林植物或者其产品的规定用途的行为</t>
  </si>
  <si>
    <t>《植物检疫条例实施细则（林业部分）》第三十条第一款第（四）项和第二款规定：有下列行为之一的，森检机构应当责令纠正，可以处以50元至2000元罚款；造成损失的，应当责令赔偿；构成犯罪的，由司法机关依法追究刑事责任：
　　（四）违反规定，擅自开拆森林植物及其产品的包装，调换森林植物及其产品，或者擅自改变森林植物及其产品的规定用途的；
    有前款第（一）、（二）、（三）、（四）项所列情形之一尚不构成犯罪的，森检机构可以没收非法所得。</t>
  </si>
  <si>
    <t>C43232C000</t>
  </si>
  <si>
    <t>违反《北京市林业植物检疫办法》第十三条第二款规定，承运人擅自承运不具有《植物检疫证书》或者《产地检疫合格证》的应施检疫林业植物及其产品、所持证件与承运货物不相符或者所持证件超过有效期的行为</t>
  </si>
  <si>
    <t>《北京市林业植物检疫办法》第十三条第二款规定：托运物品有下列情形之一的，承运人不得办理托运；发现相关物品的，应当及时通知当地林检机构，不得擅自承运：
　　（一）未按规定取得《植物检疫证书》或者《产地检疫合格证》的，或者所持证书超过有效期的；（二）相关林业植物及其产品的种类、名称或者数量与证书记载内容不符的。</t>
  </si>
  <si>
    <t>《北京市林业植物检疫办法》第二十二条第二款规定：承运人违反本办法第十三条第二款规定，擅自承运不具有《植物检疫证书》或者《产地检疫合格证》的应施检疫林业植物及其产品的、所持证件与承运货物不相符或者所持证件超过有效期的，由林检机构责令补检，可以对相关承运人并处200元以上500元以下罚款。</t>
  </si>
  <si>
    <t>（1）所持证件与承运货物不完全相符或者所持证件超过有效期；
（2）在行政机关责令补检期限内按要求完成补检且未造成不良社会影响；
（3）未因此造成危害后果。</t>
  </si>
  <si>
    <t>C43053C000</t>
  </si>
  <si>
    <t>违反《北京市林业植物检疫办法》第十五条第二款规定，引进林业植物种子、苗木和其他繁殖材料后未及时告知的行为</t>
  </si>
  <si>
    <t>《北京市林业植物检疫办法》第十五条第二款规定：引进单位或者个人应当自引进的林业植物种子、苗木和其他繁殖材料进入本市之日起7日内，告知市林检机构。</t>
  </si>
  <si>
    <t>《北京市林业植物检疫办法》第二十三条第二款规定：违反本办法第十五条第二款规定，引进林业植物种子、苗木和其他繁殖材料后未及时告知的，由市林检机构给予警告，可以并处1000元罚款。</t>
  </si>
  <si>
    <t>市级</t>
  </si>
  <si>
    <t>C43057C010</t>
  </si>
  <si>
    <t>违反《森林病虫害防治条例》第七条第（二）项规定，森林经营单位和个人用带有危险性病虫害的林木种苗进行育苗或造林的行为</t>
  </si>
  <si>
    <t>《森林病虫害防治条例》第七条第（二）项规定：禁止使用带有危险性病虫害的林木种苗进行育苗或者造林。</t>
  </si>
  <si>
    <t>《森林病虫害防治条例》第二十二条第（一）项规定：有下列行为之一的，责令限期除治、赔偿损失，可以并处一百元至二千元的罚款： 
    （一）用带有危险性病虫害的林木种苗进行育苗或者造林的。</t>
  </si>
  <si>
    <t>（1）首次被发现实施此类违法行为；
（2）对个人，用带有危险性病虫害（林业有害生物）的苗木进行育苗或者造林，数量20株以下；对单位或者其他组织，用带有危险性病虫害（林业有害生物）的苗木进行育苗或者造林，数量不足100株；
（3）立即主动改正或者在行政机关责令除治期限内按要求完成除治且未造成不良社会影响。</t>
  </si>
  <si>
    <t>C43057C020</t>
  </si>
  <si>
    <t>C43117C010</t>
  </si>
  <si>
    <t>违反《中华人民共和国自然保护区条例》第十五条第二款规定，擅自移动或者破坏自然保护区界标的行为</t>
  </si>
  <si>
    <t>《中华人民共和国自然保护区条例》第十五条第二款规定：任何单位和个人，不得擅自移动自然保护区的界标。</t>
  </si>
  <si>
    <t>《中华人民共和国自然保护区条例》第三十四条第（一）项规定：违反本条例规定，有下列行为之一的单位和个人，由自然保护区管理机构责令其改正，并可以根据不同情节处以100元以上5000元以下的罚款：
    （一）擅自移动或者破坏自然保护区界标的。</t>
  </si>
  <si>
    <t>（1）首次被发现实施此类违法行为；
（2）界标不用重新更换；
（3）立即主动改正或者在行政机关责令改正期限内改正且未造成不良社会影响。</t>
  </si>
  <si>
    <t>C43119C010</t>
  </si>
  <si>
    <t>违反《中华人民共和国自然保护区条例》第二十八条第二款规定，因教学研究目的，需要进入自然保护区的缓冲区从事非破坏性的科学研究、教学实习和标本采集活动而不依法向自然保护区管理机构提交活动成果副本的行为</t>
  </si>
  <si>
    <t>《中华人民共和国自然保护区条例》第二十八条第二款规定：因教学科研的目的，需要进入自然保护区的缓冲区从事非破坏性的科学研究、教学实习和标本采集活动的，应当事先向自然保护区管理机构提交申请和活动计划，经自然保护区管理机构批准。</t>
  </si>
  <si>
    <t>《中华人民共和国自然保护区条例》第三十四条第（三）项规定：由自然保护区管理机构责令其改正，并可以根据不同情节处以100元以上5000元以下的罚款：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t>
  </si>
  <si>
    <t>（1）立即主动改正或者在行政机关责令改正期限内改正且未造成不良社会影响；
（2）未因此造成危害后果。</t>
  </si>
  <si>
    <t>C43119C020</t>
  </si>
  <si>
    <t>C43277B010</t>
  </si>
  <si>
    <t>《中华人民共和国噪声污染防治法》第四十条第一款规定：建设单位应当按照规定将噪声污染防治费用列入工程造价，在施工合同中明确施工单位的噪声污染防治责任。</t>
  </si>
  <si>
    <t>《中华人民共和国噪声污染防治法》第七十八条规定：违反本法规定，有下列行为之一，由工程所在地人民政府指定的部门责令改正，处五千元以上五万元以下的罚款；拒不改正的，处五万元以上二十万元以下的罚款：（一）建设单位未按照规定将噪声污染防治费用列入工程造价的；</t>
  </si>
  <si>
    <t>C42006C000</t>
  </si>
  <si>
    <t>企业事业单位或者其他组织、个体工商户迟报统计资料</t>
  </si>
  <si>
    <t>《中华人民共和国统计法》第八条</t>
  </si>
  <si>
    <t>《中华人民共和国统计法》第四十五条　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
    个体工商户迟报统计资料的，由县级以上人民政府统计机构责令改正，给予警告，可以并处一千元以下的罚款。</t>
  </si>
  <si>
    <t>1.连续两个自然年度内首次发生，危害后果轻微并及时改正，属于基础裁量C档的。</t>
  </si>
  <si>
    <t>通过说服教育、警示指导等措施教育、引导、督促当事人依法依规开展相关活动。</t>
  </si>
  <si>
    <t>区统计局</t>
  </si>
  <si>
    <t>C42002C000
C42002B010</t>
  </si>
  <si>
    <t>企业事业单位或者其他组织、个体工商户提供不真实或者不完整统计资料的</t>
  </si>
  <si>
    <t>《中华人民共和国统计法》第四十四条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
    （二）提供不真实或者不完整的统计资料的；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</si>
  <si>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1.统计调查对象在新纳统两个自然年度内首次发现违法行为，危害后果轻微，属于基础裁量B档且差错数额较小或C档的。
2.连续三个自然年度内首次发现统计违法行为，危害后果轻微，属于基础裁量C档的。</t>
  </si>
  <si>
    <t xml:space="preserve">C42009C000
C42009B010 </t>
  </si>
  <si>
    <t>经济普查对象提供虚假或者不完整经济普查资料的</t>
  </si>
  <si>
    <t>《全国经济普查条例》第九条</t>
  </si>
  <si>
    <t>《全国经济普查条例》第三十六条：经济普查对象（个体经营户除外）有下列行为之一的，由县级以上人民政府统计机构责令改正，给予警告，可以予以通报；其直接负责的主管人员和其他直接责任人员属于国家工作人员的，依法给予处分： 
    （二）提供虚假或者不完整的经济普查资料的； 
    企业事业单位或者其他组织有前款所列行为之一的，可以并处5万元以下的罚款；情节严重的，并处5万元以上20万元以下的罚款。 
    个体经营户有本条第一款所列行为之一的，由县级以上人民政府统计机构责令改正，给予警告，可以并处1万元以下的罚款。</t>
  </si>
  <si>
    <t>1.新纳统单位首次发现违法行为，危害后果轻微，属于基础裁量B档且差错数额较小或C档的。
2.在经济普查前两年未发现违法行为，且经济普查中违法行为危害后果轻微，属于基础裁量C档的。</t>
  </si>
  <si>
    <t>C42012C000 C42012B010</t>
  </si>
  <si>
    <t>农业普查对象提供不真实或者不完整的农业普查资料的</t>
  </si>
  <si>
    <t>《全国农业普查条例》第十条</t>
  </si>
  <si>
    <t>《全国农业普查条例》第三十九条 作为农业普查对象的农业生产经营单位、村民委员会、乡镇人民政府有下列行为之一的，由县级以上人民政府统计机构责令改正，给予警告，可以予以通报；其负有责任的领导人员和直接责任人员属于公职人员的，依法给予处分：
（二）提供不真实或者不完整的农业普查资料的；
农业生产经营单位有前款所列行为之一的，可以并处10万元以下罚款；情节严重的，并处10万元以上50万元以下罚款。
农村住户、城镇农业生产经营户有本条第一款所列行为之一的，由县级以上人民政府统计机构责令改正，予以批评教育。</t>
  </si>
  <si>
    <t>1.新纳统单位首次发现违法行为，危害后果轻微，属于基础裁量B档且差错数额较小或C档的。
2.在农业普查前两年未发现违法行为，且农业普查中违法行为危害后果轻微，属于基础裁量C档的。</t>
  </si>
  <si>
    <t>暂无编码</t>
  </si>
  <si>
    <t>涉外调查机构未建立涉外调查业务档案的</t>
  </si>
  <si>
    <t>《涉外调查管理办法》第二十七条</t>
  </si>
  <si>
    <t>《涉外调查管理办法》第三十二条：涉外调查机构和有关人员违反本办法规定，有下列情形之一的，由国家统计局或者省级人民政府统计机构责令改正。其调查活动属于非经营性的，可处以五百元至一千元的罚款。其调查活动属于经营性，有违法所得的，可处以相当于违法所得一至三倍但是不超过三万元的罚款；没有违法所得的，可处以三千元至一万元的罚款。构成犯罪的，依法追究刑事责任：
    （六）未建立涉外调查业务档案的；</t>
  </si>
  <si>
    <t>1.未建立涉外调查业务档案的违法行为，危害后果轻微并及时改正的。</t>
  </si>
  <si>
    <t>C42007C000</t>
  </si>
  <si>
    <t>企业事业单位或者其他组织未按照国家有关规定设置原始记录、统计台账</t>
  </si>
  <si>
    <t>《中华人民共和国统计法》第二十四条</t>
  </si>
  <si>
    <t>《中华人民共和国统计法》 第四十五条　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t>
  </si>
  <si>
    <t>1.单项原始记录、统计台账未设置，没有造成危害后果并及时改正，属于基础裁量C档的。</t>
  </si>
  <si>
    <t>《中华人民共和国统计法》第四十四条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
（二）提供不真实或者不完整的统计资料的；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</si>
  <si>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1.在定期统计报表中出现提供不真实统计资料的违法行为，在作出行政处罚前，及时在联网直报平台上改正数据，没有造成危害后果，属于基础裁量B档或C档的。</t>
  </si>
  <si>
    <t>C19580C000</t>
  </si>
  <si>
    <t>北京市道路停车费逾期未缴行为</t>
  </si>
  <si>
    <t>《北京是机动车停车条例》第四十一条</t>
  </si>
  <si>
    <t>《北京是机动车停车条例》 第四十一条</t>
  </si>
  <si>
    <t>在一个自然月内，同一车辆在同一行政区累计欠费金额在100元及以下的轻微违法行为，补缴欠费后不予行政处罚。</t>
  </si>
  <si>
    <t>政府网站公示、推送短信等</t>
  </si>
  <si>
    <t>区城管委</t>
  </si>
  <si>
    <t>C0313300</t>
  </si>
  <si>
    <t>实行备案管理的项目企业未依法将项目信息或者已备案项目信息变更情况告知备案机关，或者向备案机关提供虚假信息的行为（工业和信息化投资项目）</t>
  </si>
  <si>
    <t>《企业投资项目核准和备案管理条例》第三条第二款规定：对前款规定以外的项目，实行备案管理。第十三条第一款规定：实行备案管理的项目，企业应当在开工建设前通过在线平台将下列信息告知备案机关：（一）企业基本情况；（二）项目名称、建设地点、建设规模、建设内容；（三）项目总投资额；（四）项目符合产业政策的声明。     第十三条第二款规定：企业应当对备案项目信息的真实性负责。第十四条规定：已备案项目信息发生较大变更的，企业应当及时告知备案机关。第十九条规定：实行备案管理的项目，企业未依照本条例规定将项目信息或者已备案项目的信息变更情况告知备案机关，或者向备案机关提供虚假信息的，由备案机关责令限期改正；逾期不改正的，处2万元以上5万元以下的罚款。</t>
  </si>
  <si>
    <t>《企业投资项目核准和备案管理条例》第十九条规定：实行备案管理的项目，企业未依照本条例规定将项目信息或者已备案项目的信息变更情况告知备案机关，或者向备案机关提供虚假信息的，由备案机关责令限期改正；逾期不改正的，处2万元以上5万元以下的罚款。</t>
  </si>
  <si>
    <t>当事人自行改正或在责改期限内改正违法行为。</t>
  </si>
  <si>
    <t>区经信局</t>
  </si>
  <si>
    <t>C1335400B010</t>
  </si>
  <si>
    <t>对建设项目的环境影响评价报告书、报告表未依法报批，建设单位擅自开工建设的行为进行处罚</t>
  </si>
  <si>
    <t>《中华人民共和国环境影响评价法》第二十二条第一款</t>
  </si>
  <si>
    <t>《中华人民共和国环境影响评价法》第三十一条第一款</t>
  </si>
  <si>
    <t>位于《建设项目环境影响评价分类管理名录》第三条（一）、（二）项所列环境敏感区以外，涉及改建、扩建和技术改造的建设项目，未依法报批环评审批手续擅自开工建设，尚在建设期间或者已经建成但尚未投入生产或使用，执法人员现场检查后立即停止建设或恢复原状的</t>
  </si>
  <si>
    <t>1.通过说服教育、提示告诫、指导约谈等措施教育、引导、督促当事人依法依规开展相关活动 2.拒不改正的，依法处罚</t>
  </si>
  <si>
    <t>区生态环境局</t>
  </si>
  <si>
    <t>C1337700B010</t>
  </si>
  <si>
    <t>对建设项目需要配套建设的环境保护设施未经验收或者经验收不合格即投入生产或者使用的行为进行处罚</t>
  </si>
  <si>
    <t>《建设项目环境保护管理条例》第十九条第一款</t>
  </si>
  <si>
    <t>《建设项目环境保护管理条例》第二十三条第一款</t>
  </si>
  <si>
    <t>已办理环评审批手续，且污染防治设施已按照环评文件批复建成并正常运行，但未办理环保验收，3个月内完成验收并公开验收报告的</t>
  </si>
  <si>
    <t>C1337700B010 C1337700B020 C1337700B030</t>
  </si>
  <si>
    <t>未办理环评审批和验收手续已投入使用的燃气锅炉，锅炉总容量在1吨/小时（不含）以上10吨/小时以下，3个月内完成环保审批、验收并公开验收报告的</t>
  </si>
  <si>
    <t>C1337100C010 C1337100C020</t>
  </si>
  <si>
    <t>对编制环境影响报告书、环境影响报告表的建设项目竣工后，建设单位未依法向社会公开环境保护设施验收报告的行为进行处罚</t>
  </si>
  <si>
    <t>《建设项目环境保护管理条例》第十七条第三款</t>
  </si>
  <si>
    <t>《建设项目环境保护管理条例》第二十三条第二款</t>
  </si>
  <si>
    <t>建设项目环境保护设施已经验收合格，其验收报告未依法公开的违法行为持续时间不超过3个月，并在5个工作日内改正的</t>
  </si>
  <si>
    <t>C1335100C010 C1335100C020 C1335100C030</t>
  </si>
  <si>
    <t>对建设单位未依法备案建设项目环境影响登记表的行为进行处罚</t>
  </si>
  <si>
    <t>《中华人民共和国环境影响评价法》第二十二条第四款</t>
  </si>
  <si>
    <t>《中华人民共和国环境影响评价法》第三十一条第三款</t>
  </si>
  <si>
    <t>建设单位未依法备案建设项目环境影响登记表，5个工作日内完成备案的</t>
  </si>
  <si>
    <t>C1300700C010 C1300700C020 C1300700C030 C1301100C010 C1301100C020 C1301100C030 C1348400B010 C1348400B020 C1348400B030</t>
  </si>
  <si>
    <t>对未公开、不如实公开或者未按规定公开环境信息的行为进行处罚</t>
  </si>
  <si>
    <t>《中华人民共和国环境保护法》第五十五条、《企业环境信息依法披露管理办法》第十二条至第二十条、《中华人民共和国清洁生产促进法》第十七条第二款、《排污许可管理条例》第二十三条第一款</t>
  </si>
  <si>
    <t>《中华人民共和国环境保护法》第六十二条、《企业环境信息依法披露管理办法》第二十八条、第二十九条、《中华人民共和国清洁生产促进法》第三十六条、《排污许可管理条例》第三十六条第一款第七项</t>
  </si>
  <si>
    <t>环境信息未及时公开或者公开内容不真实、不准确，5个工作日内按要求完成整改的（不含公开内容弄虚作假行为）</t>
  </si>
  <si>
    <t>C1338100C010 C1338100C020 C1338100C030</t>
  </si>
  <si>
    <t>对未按规定将突发环境事件应急预案备案的企事业单位进行处罚</t>
  </si>
  <si>
    <t>《突发环境事件应急管理办法》第十三条</t>
  </si>
  <si>
    <t>《突发环境事件应急管理办法》第三十八条第三项</t>
  </si>
  <si>
    <t>已按规范制定突发环境事件应急预案但未按规定将应急预案备案，5个工作日内改正的</t>
  </si>
  <si>
    <t>C1338000C010 C1338000C020 C1338000C030</t>
  </si>
  <si>
    <t>对未按规定公开突发环境事件相关信息的企事业单位进行处罚</t>
  </si>
  <si>
    <t>《突发环境事件应急管理办法》第三十四条</t>
  </si>
  <si>
    <t>《突发环境事件应急管理办法》第三十八条第六项</t>
  </si>
  <si>
    <t>未按规定公开突发环境事件相关信息，5个工作日内改正的</t>
  </si>
  <si>
    <t>C1348300B010</t>
  </si>
  <si>
    <t>对未按照规定安装、使用污染物排放自动监测设备并与生态环境主管部门的监控设备联网，或者未保证污染物排放自动监测设备正常运行的行为进行处罚</t>
  </si>
  <si>
    <t>《中华人民共和国水污染防治法》第二十三条第一款、《中华人民共和国大气污染防治法》第二十四条第一款、《排污许可管理条例》第二十条第一款</t>
  </si>
  <si>
    <t>《中华人民共和国水污染防治法》第八十二条第一款第二项、《中华人民共和国大气污染防治法》第一百条第一款第三项、《排污许可管理条例》第三十六条第一款第四项</t>
  </si>
  <si>
    <t>在线监测设备未比对监测，1个月内改正的</t>
  </si>
  <si>
    <t>C1341600C000</t>
  </si>
  <si>
    <t>对在本市使用的非道路移动机械未经信息编码登记或者未如实登记信息的行为进行处罚</t>
  </si>
  <si>
    <t>《北京市机动车和非道路移动机械排放污染防治条例》第二十五条第一款</t>
  </si>
  <si>
    <t>《北京市机动车和非道路移动机械排放污染防治条例》第四十五条第一款</t>
  </si>
  <si>
    <t>在本市使用的非道路移动机械未经信息编码登记，10个工作日内完成登记的</t>
  </si>
  <si>
    <t>C1341800B020</t>
  </si>
  <si>
    <t>对机动车排放检验机构不遵守如实填写检验信息，按照规定记录机动车及其所有人的相关信息，提供准确的机动车排放污染物检验报告的行为进行处罚</t>
  </si>
  <si>
    <t>《北京市机动车和非道路移动机械排放污染防治条例》第二十条第一款第五项</t>
  </si>
  <si>
    <t>《北京市机动车和非道路移动机械排放污染防治条例》第四十一条</t>
  </si>
  <si>
    <t>机动车排放检验报告中环境参数和车辆基本信息有误，对检测结果产生影响，检验机构于10个工作日内自行发现并将车辆召回复检的</t>
  </si>
  <si>
    <t>C1340900B010</t>
  </si>
  <si>
    <t>对机动车排放检验机构不遵守建立机动车排放检验档案，按照相关环保标准规定的期限对排放检验的数据信息进行保存的行为进行处罚</t>
  </si>
  <si>
    <t>《北京市机动车和非道路移动机械排放污染防治条例》第二十一条第一款第六项</t>
  </si>
  <si>
    <t>机动车排放检验档案保存不完整，10个工作日完成整改的</t>
  </si>
  <si>
    <t>C1332100C010 C1332100C020 C1332100C030</t>
  </si>
  <si>
    <t>对生产、销售、使用放射性同位素与射线装置的单位未按规定时间报送安全和防护状况年度评估报告的行为进行处罚</t>
  </si>
  <si>
    <t>《放射性同位素与射线装置安全和防护管理办法》第十二条第一款</t>
  </si>
  <si>
    <t>《放射性同位素与射线装置安全和防护管理办法》第五十五条第二项</t>
  </si>
  <si>
    <t>逾期报送时间不超过30日，5个工作日内完成整改的</t>
  </si>
  <si>
    <t>C1332200C010 C1332200C020 C1332200C030</t>
  </si>
  <si>
    <t>对生产、销售、使用放射性同位素与射线装置的单位未按规定对辐射工作人员进行辐射安全培训的行为进行处罚</t>
  </si>
  <si>
    <t>《放射性同位素与射线装置安全和防护管理办法》第十七条</t>
  </si>
  <si>
    <t>《放射性同位素与射线装置安全和防护管理办法》第五十五条第三项</t>
  </si>
  <si>
    <t>生产、销售、使用放射性同位素与射线装置的单位未按规定对辐射工作人员进行辐射安全培训或考核，2个月内完成整改的</t>
  </si>
  <si>
    <t>C1308500B010</t>
  </si>
  <si>
    <t>对转移固体废物出省、自治区、直辖市行政区域贮存、处置未经批准的行为进行处罚</t>
  </si>
  <si>
    <t>《中华人民共和国固体废物污染环境防治法》第二十二条第一款</t>
  </si>
  <si>
    <t>《中华人民共和国固体废物污染环境防治法》第一百零二条第一款第五项、第二款</t>
  </si>
  <si>
    <t>1.工业固体废物年转移量≤5吨、其他类固体废物年转移量≤50吨（不含危险废物），未造成环境污染 2.转移固体废物出省、自治区、直辖市行政区域贮存、处置未经批准，15个工作日内申报且符合受理条件的</t>
  </si>
  <si>
    <t>C1344800B010</t>
  </si>
  <si>
    <t>对转移固体废物出省、自治区、直辖市行政区域利用未报备的行为进行处罚</t>
  </si>
  <si>
    <t>《中华人民共和国固体废物污染环境防治法》第二十二条第二款</t>
  </si>
  <si>
    <t>《中华人民共和国固体废物污染环境防治法》第一百零二条第一款第六项、第二款</t>
  </si>
  <si>
    <t>1.工业固体废物年转移量≤5吨、其他类固体废物年转移量≤50吨（不含危险废物），未造成环境污染 2.转移固体废物出省、自治区、直辖市行政区域利用未报备，5个工作日内申报且符合受理条件的</t>
  </si>
  <si>
    <t>C1312700C010 C1312700C020 C1312700C030</t>
  </si>
  <si>
    <t>对从事消耗臭氧层物质生产、销售、使用、进出口、回收、再生利用、销毁等经营活动的单位，以及从事含消耗臭氧层物质的制冷设备、制冷系统或者灭火系统的维修、报废处理等经营活动的单位应当向环境保护主管部门备案而未备案的行为进行处罚</t>
  </si>
  <si>
    <t>《消耗臭氧层物质管理条例》第十七条</t>
  </si>
  <si>
    <t>《消耗臭氧层物质管理条例》第三十七条第一项</t>
  </si>
  <si>
    <t>对从事含氢氯氟烃等消耗臭氧层物质（ODS）生产、销售、使用、回收、再生利用或销毁等经营活动的单位，5个工作日内完成备案的</t>
  </si>
  <si>
    <t>C1349300A010 C1349300A020 C1349300A030 C1349300A040 C1349300A050 C1349300A060 C1349300A070 C1349300A080</t>
  </si>
  <si>
    <t>对未取得排污许可证排放污染物的行为进行处罚</t>
  </si>
  <si>
    <t>《中华人民共和国水污染防治法》第二十一条、《中华人民共和国大气污染防治法》第十九条、《中华人民共和国固体废物污染环境防治法》第三十九条第一款、《北京市大气污染防治条例》第四十二条第二款、《北京市危险废物污染环境防治条例》第十三条第一款第一项、《排污许可管理条例》第二条第一款</t>
  </si>
  <si>
    <t>《中华人民共和国水污染防治法》第八十三条第一款第一项、《中华人民共和国大气污染防治法》第九十九条第一款第一项、《中华人民共和国固体废物污染环境防治法》第一百零四条、《北京市大气污染防治条例》第九十八条、《北京市危险废物污染环境防治条例》第三十六条第一款、《排污许可管理条例》第三十三条第一款第一项</t>
  </si>
  <si>
    <t>2021年3月1日《排污许可管理条例》施行前已经实际排放污染物的排污单位，执法人员现场检查之日前未申请过排污许可证，自检查之日起1个月内申请，3个月内取得排污许可证的</t>
  </si>
  <si>
    <t>C1348500C010 C1348500C020 C1348500C030</t>
  </si>
  <si>
    <t>对需要填报排污登记表的企业事业单位和其他生产经营者未依照规定填报排污信息的行为进行处罚</t>
  </si>
  <si>
    <t>《排污许可管理条例》第二十四条第一款</t>
  </si>
  <si>
    <t>《排污许可管理条例》第四十三条</t>
  </si>
  <si>
    <t>需要填报排污登记表的企业事业单位和其他生产经营者，5个工作日内完成填报排污信息的</t>
  </si>
  <si>
    <t>C1348900C010 C1348900C020 C1348900C030</t>
  </si>
  <si>
    <t>对未建立环境管理台账记录制度，或者未按照排污许可证规定记录的行为进行处罚</t>
  </si>
  <si>
    <t>《排污许可管理条例》第二十一条第一款</t>
  </si>
  <si>
    <t>《排污许可管理条例》第三十七条第一项</t>
  </si>
  <si>
    <t>1.本市生态环境部门行政处罚、行政检查系统中无针对当事人同一种违法行为的记录，且当事人确认初次违法 2.未建立环境管理台账记录制度或者未按照排污许可证规定记录，5个工作日内完成整改的</t>
  </si>
  <si>
    <t>1.通过说服教育、提示告诫、指导约谈等措施教育、引导、督促当事人依法依规开展相关活动 2.拒不改正的，依法处罚 3.再次违法的，依法处罚</t>
  </si>
  <si>
    <t>C1349100C010 C1349100C020 C1349100C030 C1349100C040</t>
  </si>
  <si>
    <t>对未按照排污许可证规定提交排污许可证执行报告的行为进行处罚</t>
  </si>
  <si>
    <t>《排污许可管理条例》第二十二条第一款</t>
  </si>
  <si>
    <t>《排污许可管理条例》第三十七条第三项</t>
  </si>
  <si>
    <t>1.本市生态环境部门行政处罚、行政检查系统中无针对当事人同一种违法行为的记录，且当事人确认初次违法 2.未按照排污许可证规定提交排污许可证执行报告，10个工作日内完成整改的</t>
  </si>
  <si>
    <t>C1350000B010 C1350000B020 C1350000B030</t>
  </si>
  <si>
    <t>对发现污染物排放自动监测设备传输数据异常或者污染物排放超过污染物排放标准等异常情况不报告的行为进行处罚</t>
  </si>
  <si>
    <t>《排污许可管理条例》第二十条第二款</t>
  </si>
  <si>
    <t>《排污许可管理条例》第三十六条第八项</t>
  </si>
  <si>
    <t>1.本市生态环境部门行政处罚、行政检查系统中无针对当事人同一种违法行为的记录，且当事人确认初次违法 2.有证据证明发现异常情况后，12小时内立即整改，并采取有效措施保证数据正常或达标排放的</t>
  </si>
  <si>
    <t>C1338300C010 C1338300C020 C1338300C030</t>
  </si>
  <si>
    <t>对未按规定开展环境安全隐患排查治理工作，建立隐患排查治理档案的行为进行处罚</t>
  </si>
  <si>
    <t>《突发环境事件应急管理办法》第十条第一款</t>
  </si>
  <si>
    <t>《突发环境事件应急管理办法》第三十八条第二项</t>
  </si>
  <si>
    <t>1.本市生态环境部门行政处罚、行政检查系统中无针对当事人同一种违法行为的记录，且当事人确认初次违法 2.当事人非排污许可证单位，2个工作日内完成整改的</t>
  </si>
  <si>
    <t>C1337800C010 C1337800C020 C1337800C030</t>
  </si>
  <si>
    <t>对未按规定开展突发环境事件应急培训，如实记录培训情况的行为进行处罚</t>
  </si>
  <si>
    <t>《突发环境事件应急管理办法》第十九条第一款</t>
  </si>
  <si>
    <t>《突发环境事件应急管理办法》第三十八条第四项</t>
  </si>
  <si>
    <t>C1337900C010 C1337900C020 C1337900C030</t>
  </si>
  <si>
    <t>对未按规定储备必要的环境应急装备和物资的行为进行处罚</t>
  </si>
  <si>
    <t>《突发环境事件应急管理办法》第二十二条第二款</t>
  </si>
  <si>
    <t>《突发环境事件应急管理办法》第三十八条第五项</t>
  </si>
  <si>
    <t>C1335700B010 C1335700B020 C1335700B030</t>
  </si>
  <si>
    <t>对建设单位未将环境保护设施建设纳入施工合同的行为进行处罚</t>
  </si>
  <si>
    <t>《建设项目环境保护管理条例》第十六条第二款</t>
  </si>
  <si>
    <t>《建设项目环境保护管理条例》第二十二条第一款</t>
  </si>
  <si>
    <t>1.本市生态环境部门行政处罚、行政检查系统中无针对当事人同一种违法行为的记录，且当事人确认初次违法 2.建设项目尚处于初步设计阶段，并在5个工作日内改正的</t>
  </si>
  <si>
    <t>C1300100B010</t>
  </si>
  <si>
    <t>对排放水污染物超过国家或者地方规定的水污染物排放标准，或者超过重点水污染物排放总量控制指标的行为进行处罚</t>
  </si>
  <si>
    <t>《中华人民共和国水污染防治法》第十条</t>
  </si>
  <si>
    <t>《中华人民共和国水污染防治法》第八十三条第一款第二项</t>
  </si>
  <si>
    <t>1.本市生态环境部门行政处罚、行政检查系统中无针对当事人同一种违法行为的记录，且当事人确认初次违法 2.除第一类污染物、有毒有害物质、放射性物质、重金属、持久性有机污染物之外，超标排放水污染物（不含色度）仅有一项污染物超过规定排放标准且超标幅度不超过10%，10个工作日内改正的；pH值超标幅度在±0.5以内，10个工作日内改正的</t>
  </si>
  <si>
    <t>C1300300B010</t>
  </si>
  <si>
    <t>对超过大气污染物排放标准排放大气污染物的行为进行处罚</t>
  </si>
  <si>
    <t>《中华人民共和国大气污染防治法》第十八条</t>
  </si>
  <si>
    <t>《中华人民共和国大气污染防治法》第九十九条第一款第二项</t>
  </si>
  <si>
    <t>1.本市生态环境部门行政处罚、行政检查系统中无针对当事人同一种违法行为的记录，且当事人确认初次违法 2.除第一类污染物、有毒有害物质、放射性物质、重金属、持久性有机污染物之外，超标排放大气污染物（不含恶臭、机动车和非道路移动机械排放污染物、生活垃圾处理单位日均值和持久性有机污染物）仅有一项污染物超过规定排放标准且超标幅度不超过10%，10个工作日内改正的</t>
  </si>
  <si>
    <t>C1357000</t>
  </si>
  <si>
    <t>对超过噪声排放标准排放建筑施工噪声的行为进行处罚</t>
  </si>
  <si>
    <t>《中华人民共和国噪声污染防治法》第二十二条第一款</t>
  </si>
  <si>
    <t>《中华人民共和国噪声污染防治法》第七十七条第一项</t>
  </si>
  <si>
    <t>1.本市生态环境部门行政处罚、行政检查系统中无针对当事人同一种违法行为的记录，且当事人确认初次违法 2.非投诉举报，超标幅度在1分贝以内，5个工作日内完成整改的</t>
  </si>
  <si>
    <t>C1349500B010 C1349500B020 C1349500B030 C1349500B040 C1349500B050 C1349500B060 C1349500B070</t>
  </si>
  <si>
    <t>对超过许可排放浓度、许可排放量排放污染物的行为进行处罚</t>
  </si>
  <si>
    <t>《排污许可管理条例》第十七条第二款</t>
  </si>
  <si>
    <t>《排污许可管理条例》第三十四条第一项</t>
  </si>
  <si>
    <t>1.本市生态环境部门行政处罚、行政检查系统中无针对当事人同一种违法行为的记录，且当事人确认初次违法 2.水类：除第一类污染物、有毒有害物质、放射性物质、重金属、持久性有机污染物之外，超标排放水污染物（不含色度）仅有一项污染物超过规定排放标准且超标幅度不超过10%，10个工作日内改正的；pH值超标幅度在±0.5以内，10个工作日内改正的</t>
  </si>
  <si>
    <t>1.本市生态环境部门行政处罚、行政检查系统中无针对当事人同一种违法行为的记录，且当事人确认初次违法 2.大气类：除第一类污染物、有毒有害物质、放射性物质、重金属、持久性有机污染物之外，超标排放大气污染物（不含恶臭、机动车和非道路移动机械排放污染物、生活垃圾处理单位日均值和持久性有机污染物）仅有一项污染物超过规定排放标准且超标幅度不超过10%，10个工作日内改正的</t>
  </si>
  <si>
    <t>C1324500B010</t>
  </si>
  <si>
    <t>对加油加气站、储油储气库和使用油罐车、气罐车等的单位未按照本市有关规定安装油气回收装置或者不正常使用的行为进行处罚</t>
  </si>
  <si>
    <t>《中华人民共和国大气污染防治法》第四十七条第二款</t>
  </si>
  <si>
    <t>《中华人民共和国大气污染防治法》第一百零八条第一款第四项</t>
  </si>
  <si>
    <t>1.本市生态环境部门行政处罚、行政检查系统中无针对当事人同一种违法行为的记录，且当事人确认初次违法 2.加油站气液比超标幅度在±0.05以内，3个工作日内改正的</t>
  </si>
  <si>
    <t>1.本市生态环境部门行政处罚、行政检查系统中无针对当事人同一种违法行为的记录，且当事人确认初次违法 2.加油站、储油库、油罐车密封点位泄漏浓度检测值仅有一个点位超标，且超标幅度不超过10%，3个工作日内改正的</t>
  </si>
  <si>
    <t>1.本市生态环境部门行政处罚、行政检查系统中无针对当事人同一种违法行为的记录，且当事人确认初次违法 2.加油站密闭性超标幅度不超过10Pa，3个工作日内改正的</t>
  </si>
  <si>
    <t>C1348700B010 C1348700B020</t>
  </si>
  <si>
    <t>对未按照规定制定自行监测方案并开展自行监测的行为进行处罚</t>
  </si>
  <si>
    <t>《中华人民共和国水污染防治法》第二十三条第一款、《中华人民共和国大气污染防治法》第二十四条第一款、《排污许可管理条例》第十九条第一款</t>
  </si>
  <si>
    <t>《中华人民共和国水污染防治法》第八十二条第一款第一项、《中华人民共和国大气污染防治法》第一百条第一款第二项、《排污许可管理条例》第三十六条第一款第五项</t>
  </si>
  <si>
    <t>1.本市生态环境部门行政处罚、行政检查系统中无针对当事人同一种违法行为的记录，且当事人确认初次违法 2.自行监测缺失率小于10%的（有毒有害污染物、二噁英未按要求自行监测的除外）</t>
  </si>
  <si>
    <t>C1325600B010</t>
  </si>
  <si>
    <t>对工业企业不能密闭的易产生扬尘的物料，未设置不低于堆放物高度的严密围挡，或者未采取有效覆盖措施防治扬尘污染的行为进行处罚</t>
  </si>
  <si>
    <t>《北京市大气污染防治条例》第八十二条第一款</t>
  </si>
  <si>
    <t>《北京市大气污染防治条例》第一百二十条</t>
  </si>
  <si>
    <t>1.本市生态环境部门行政处罚、行政检查系统中无针对当事人同一种违法行为的记录，且当事人确认初次违法 2.工业企业未密闭，未设置不低于堆放物高度的严密围挡，或者未采取有效覆盖措施防治扬尘污染，物料总量小于10立方米，且堆存时间不超过3天，当场整改的</t>
  </si>
  <si>
    <t>C1336800B020 C1336800B040</t>
  </si>
  <si>
    <t>对饮食服务项目未安装油烟净化设施、不正常使用油烟净化措施或者未采取其他油烟净化措施，超过排放标准排放油烟的行为进行处罚</t>
  </si>
  <si>
    <t>《中华人民共和国大气污染防治法》第八十一条第一款、《北京市大气污染防治条例》第五十九条第一款</t>
  </si>
  <si>
    <t>《中华人民共和国大气污染防治法》第一百一十八条第一款、《北京市大气污染防治条例》第一百零八条第一款</t>
  </si>
  <si>
    <t>1.本市生态环境部门行政处罚、行政检查系统中无针对当事人同一种违法行为的记录，且当事人确认初次违法 2.除投诉举报外，餐饮规模为小型（1≤基准灶头数﹤3），不正常使用油烟净化设施，超标排放油烟（判定），5个工作日内完成整改的</t>
  </si>
  <si>
    <t>C1335900B010 C1335900B020 C1335900B030</t>
  </si>
  <si>
    <t>对加油站等的地下油罐未使用双层罐或者采取建造防渗池等其他有效措施，或者未进行防渗漏监测的行为进行处罚</t>
  </si>
  <si>
    <t>《中华人民共和国水污染防治法》第四十条第二款</t>
  </si>
  <si>
    <t>《中华人民共和国水污染防治法》第八十五条第一款第八项、第二款</t>
  </si>
  <si>
    <t>1.本市生态环境部门行政处罚、行政检查系统中无针对当事人同一种违法行为的记录，且当事人确认初次违法 2.加油站等的地下油罐未进行防渗漏监测且无渗漏，1个月内完成整改的</t>
  </si>
  <si>
    <t>C1341300B010</t>
  </si>
  <si>
    <t>对机动车排放检验机构不遵守与生态环境部门联网，实时上传排放检验数据、视频等相关信息，保证联网设备正常运行的行为进行处罚</t>
  </si>
  <si>
    <t>《北京市机动车和非道路移动机械排放污染防治条例》第二十条第一款第三项</t>
  </si>
  <si>
    <t>1.本市生态环境部门行政处罚、行政检查系统中无针对当事人同一种违法行为的记录，且当事人确认初次违法 2.机动车排放检验机构检验设备标定后，未及时上传标定结果或者上传结果与实际情况不符，10个工作日内完成整改的</t>
  </si>
  <si>
    <t>C1341300B020</t>
  </si>
  <si>
    <t>1.本市生态环境部门行政处罚、行政检查系统中无针对当事人同一种违法行为的记录，且当事人确认初次违法 2.机动车排放检验机构检验视频不连续，缺失视频内容超过完整视频的10%，10个工作日内完成整改的</t>
  </si>
  <si>
    <t>C1341800B010</t>
  </si>
  <si>
    <t>1.本市生态环境部门行政处罚、行政检查系统中无针对当事人同一种违法行为的记录，且当事人确认初次违法 2.机动车排放检验报告中设备信息或所有人信息有误，导致检验报告信息不准确，10个工作日内完成整改的</t>
  </si>
  <si>
    <t>C1309000B010 C1309000B020 C1309000B030 C1309000B040 C1309000B050</t>
  </si>
  <si>
    <t>对未按照规定设置危险废物识别标志的行为进行处罚</t>
  </si>
  <si>
    <t>《中华人民共和国固体废物污染环境防治法》第七十七条</t>
  </si>
  <si>
    <t>《中华人民共和国固体废物污染环境防治法》第一百一十二条第一款第一项、第二款</t>
  </si>
  <si>
    <t>1.本市生态环境部门行政处罚、行政检查系统中无针对当事人同一种违法行为的记录，且当事人确认初次违法 2.未按照规定设置危险废物识别标志，5个工作日内完成整改的</t>
  </si>
  <si>
    <t>C1345800B010 C1345800B020 C1345800B030</t>
  </si>
  <si>
    <t>对产生危险废物的企业事业单位和其他生产经营者未建立危险废物管理台账，未如实记载危险废物的名称、种类、产生时间、数量及流向等情况的行为进行处罚</t>
  </si>
  <si>
    <t>《北京市危险废物污染环境防治条例》第十三条第一款第四项</t>
  </si>
  <si>
    <t>《北京市危险废物污染环境防治条例》第三十六条第二款</t>
  </si>
  <si>
    <t>1.本市生态环境部门行政处罚、行政检查系统中无针对当事人同一种违法行为的记录，且当事人确认初次违法 2.未建立危险废物管理台账制度或者未如实记录，5个工作日内完成整改的</t>
  </si>
  <si>
    <t>C1346400B010 C1346400B020 C1346400B030 C1346400B040 C1346400B050</t>
  </si>
  <si>
    <t>未按照国家环境保护标准贮存、利用、处置危险废物或者将危险废物混入非危险废物中贮存的行为进行处罚</t>
  </si>
  <si>
    <t>《中华人民共和国固体废物污染环境防治法》第八十一条第二款、《北京市危险废物污染环境防治条例》第二十一条第二项</t>
  </si>
  <si>
    <t>《中华人民共和国固体废物污染环境防治法》第一百一十二条第一款第六项、《北京市危险废物污染环境防治条例》第四十条第二款</t>
  </si>
  <si>
    <t>1.本市生态环境部门行政处罚、行政检查系统中无针对当事人同一种违法行为的记录，且当事人确认初次违法 2.现场检查时危险废物数量在0.1吨或体积在1立方米以内，2个工作日内完成整改的</t>
  </si>
  <si>
    <t>C1344000B010 C1344000B020 C1344000B030 C1344000B040 C1344000B050</t>
  </si>
  <si>
    <t>对产生、收集贮存、运输、利用、处置危险废物的企业事业单位和其他生产经营者贮存暂时不利用或者不处置的危险废物，未建设符合国家标准的贮存设施、场所、并未采取相应的防护措施的行为进行处罚</t>
  </si>
  <si>
    <t>《北京市危险废物污染环境防治条例》第二十一条第三项</t>
  </si>
  <si>
    <t>《北京市危险废物污染环境防治条例》第四十条第二款</t>
  </si>
  <si>
    <t>1.本市生态环境部门行政处罚、行政检查系统中无针对当事人同一种违法行为的记录，且当事人确认初次违法 2.危险废物贮存库未设置气体导出口或气体净化装置，1个月内完成整改的</t>
  </si>
  <si>
    <t>C1343400B010</t>
  </si>
  <si>
    <t>对贮存工业固体废物未采取符合国家环境保护标准的防护措施的行为进行处罚</t>
  </si>
  <si>
    <t>《中华人民共和国固体废物污染环境防治法》第四十条第一款</t>
  </si>
  <si>
    <t>《中华人民共和国固体废物污染环境防治法》第一百零二条第一款第十项、第二款</t>
  </si>
  <si>
    <t>1.本市生态环境部门行政处罚、行政检查系统中无针对当事人同一种违法行为的记录，且当事人确认初次违法 2.贮存一般工业固体废物未采取符合国家标准的防护措施，现场检查时固体废物数量在0.5吨以内， 2个工作日内完成整改的</t>
  </si>
  <si>
    <t>C1343200A010</t>
  </si>
  <si>
    <t>对产生、收集、贮存、运输、利用、处置危险废物的企业事业单位和其他生产经营者未采取措施安全处理危险废物，擅自丢弃、倾倒、堆放或者遗撒的行为进行处罚</t>
  </si>
  <si>
    <t>《北京市危险废物污染环境防治条例》第二十一条第一项</t>
  </si>
  <si>
    <t>《北京市危险废物污染环境防治条例》第四十条第一款</t>
  </si>
  <si>
    <t>1.本市生态环境部门行政处罚、行政检查系统中无针对当事人同一种违法行为的记录，且当事人确认初次违法 2.汽修单位或电动自动车销售单位擅自堆放未破损的废铅蓄电池小于1吨，5个工作日内完成整改的</t>
  </si>
  <si>
    <t>C41033B010 C41033B020 C41033B030</t>
  </si>
  <si>
    <t>经营者未向消费者出具载明规定内容凭据逾期不改。具体规定为：《北京市单用途预付卡管理条例》第十三条　经营者应当向消费者出具载明下列内容的凭据：（一）双方名称或者姓名、联系方式等；（二）经营者收款账户信息、预收金额、支付方式、履约保证措施；（三）兑付商品或者服务项目的内容、地点、数量、质量及兑付计算种类、收费标准、扣费方式；（四）履行期限，以及经营场所自有或者租赁、租期；（五）风险提示；（六）赠送权益的使用范围、条件及退款的处理方式；（七）变更、中止、终止等情形预收款的处理方式；（八）退款计算方法、渠道、手续费；（九）挂失、补办、转让方式；（十）消费记录、余额查询方式；（十一）违约责任；（十二）解决争议的方法。
　　经营者与消费者签订载明本条前款规定内容的书面合同的，视为已经出具凭据。</t>
  </si>
  <si>
    <t>北京市单用途预付卡管理条例》第二十九条  经营者违反本条例规定，有下列情形之一，责令限期改正；逾期不改的，可以处二千元以上一万元以下罚款，并责令暂时停止发行预付卡：（一）违反第十三条第一款、第二款规定未向消费者出具载明规定内容的凭据的。</t>
  </si>
  <si>
    <t>同时具备以下条件：
1.违法行为涉及1人以下；
2.检查之日起前12个月内无违反同一法律规定的检查记录；
3.超过行政机关责令限期改正，但未造成危害后果</t>
  </si>
  <si>
    <t>说服教育、警示告诫、指导约谈</t>
  </si>
  <si>
    <t>区体育局</t>
  </si>
  <si>
    <t>C41058B010 C41058B020 C41058B030</t>
  </si>
  <si>
    <t>经营者未按规定将可能危及消费者安全等事项在经营场所中做出真实说明和明确警示，未采取措施防止危害发生逾期未改正的。具体规定为：《经营高危险性体育项目许可管理办法》第二十一条 经营者应当就高危险性体育项目可能危及消费者安全的事项和对参与者年龄、身体、技术的特殊要求，在经营场所中做出真实说明和明确警示，并采取措施防止危害发生。</t>
  </si>
  <si>
    <t>经营高危险性体育项目许可管理办法》第二十八条  违反本办法第二十条、第二十一条、第二十二条、第二十三条规定，由县级以上地方人民政府体育主管部门责令限期改正，逾期未改正的，处2万元以下的罚款。</t>
  </si>
  <si>
    <t>同时具备以下条件：
1.未按规定将可能危及消费者安全等事项在经营场所中做出真实说明和明确警示，情节轻微的；
2.检查之日起前12个月内无违反同一法律规定的检查记录。</t>
  </si>
  <si>
    <t>C41057B010 C41057B020 C41057B030</t>
  </si>
  <si>
    <t>经营者未保证经营期间有不低于规定数量的社会体育指导人员和救助人员；或社会体育指导人员和救助人员未持证上岗，未佩戴能标明其身份的醒目标识逾期未改正的。具体规定为：《经营高危险性体育项目许可管理办法》第二十三条　经营者应当保证经营期间具有不低于规定数量的社会体育指导人员和救助人员。社会体育指导人员和救助人员应当持证上岗，并佩戴能标明其身份的醒目标识。</t>
  </si>
  <si>
    <t>《经营高危险性体育项目许可管理办法》第二十八条  违反本办法第二十条、第二十一条、第二十二条、第二十三条规定，由县级以上地方人民政府体育主管部门责令限期改正，逾期未改正的，处2万元以下的罚款。</t>
  </si>
  <si>
    <t>同时具备以下条件：
1.社会体育指导人员和救助人员未佩戴能标明其身份的醒目标识，积极改正的；
2.检查之日起前12个月内无违反同一法律规定的检查记录。</t>
  </si>
  <si>
    <t>C41050B010 C41050B020 C41050B030</t>
  </si>
  <si>
    <t>经营者未按要求将制度等重要事项张贴于经营场所醒目位置逾期未改正的。具体规定为：《经营高危险性体育项目许可管理办法》第二十条 经营者应当将许可证、安全生产岗位责任制、安全操作规程、体育设施、设备、器材的使用说明及安全检查等制度、社会体育指导人员和救助人员名录及照片张贴于经营场所的醒目位置。</t>
  </si>
  <si>
    <t>同时具备以下条件：
1.经营者未按要求将制度等重要事项张贴于经营场所醒目位置，情节轻微的；
2.检查之日起前12个月内无违反同一法律规定的检查记录。</t>
  </si>
  <si>
    <t>C41049B010 C41049B020 C41049B030</t>
  </si>
  <si>
    <t>经营者未按照相关规定做好体育设施、设备、器材的维护保养及定期检测逾期未改正的。具体规定为：《经营高危险性体育项目许可管理办法》第二十二条　经营者应当按照相关规定做好体育设施、设备、器材的维护保养及定期检测，保证其能够安全、正常使用。</t>
  </si>
  <si>
    <t>同时具备以下条件：
1.经营者未按照相关规定做好体育设施、设备、器材的维护保养及定期检测，情节轻微的；
2.检查之日起前12个月内无违反同一法律规定的检查记录。</t>
  </si>
  <si>
    <t>C41030B010 C41030B020 C41030B030</t>
  </si>
  <si>
    <t>体育赛事活动组织者举办体育赛事活动的名称不符合规定。具体规定为：《体育赛事活动管理办法》第十一条　体育赛事活动的名称应当符合下列规定：（一）与举办地域和体育赛事活动的项目内容相一致；（二）与主办方开展活动的行业领域和人群范围相一致；（三）与其他自然人、法人或非法人组织举办的体育赛事活动名称有实质性区别；（四）不得侵犯其他自然人、法人或非法人组织的合法权益；（五）不得含有欺骗或可能造成公众误解的文字；（六）不得使用具有宗教含义的文字；（七）按照国家法律法规、政策要求使用“一带一路”“金砖国家”“上合组织”等含有政治、外交属性的文字；（八）相关法律、法规和规章的其他规定。
第十二条　中央和国家机关及其事业单位、全国性社会组织主办或承办的国际性、全国性体育赛事活动，名称中可以使用“世界”“国际”“亚洲”“中国”“全国”“国家”等字样或具有类似含义的词汇，其他体育赛事活动不得使用与其相同或类似的名称。</t>
  </si>
  <si>
    <t>《体育赛事活动管理办法》第五十四条　违反本办法规定的行为，有关法律、法规及规章已有处罚规定的，从其规定。
　　体育赛事活动组织者违反本办法规定，有下列情形之一的，由地方体育行政部门或其委托的综合行政执法部门责令改正，情节恶劣的，处以三万元以下罚款；属于非经营性体育赛事活动的，处以一千元以下罚款。
　　（三）不符合本办法第十一条、第十二条对体育赛事活动名称规定的。</t>
  </si>
  <si>
    <t>同时具备以下条件：
1.检查之日起前12个月内无违反同一法律规定的检查记录；
2.行政部门责令改正期限内改正，且未造成危害后果。</t>
  </si>
  <si>
    <t>C41022B010 C41022B020 C41022B030</t>
  </si>
  <si>
    <t>以赊销或者信用方式销售彩票的。具体规定为：《彩票管理条例》第十八条 彩票发行机构、彩票销售机构、彩票代销者不得有下列行为：（四）以赊销或者信用方式销售彩票。</t>
  </si>
  <si>
    <t>《彩票管理条例》第四十一条 彩票代销者有下列行为之一的，由民政部门、体育行政部门责令改正，处2000元以上1万元以下罚款；有违法所得的，没收违法所得：（五）以赊销或者信用方式销售彩票的。</t>
  </si>
  <si>
    <t>同时具备以下条件：
1.以赊销或者信用方式销售彩票，情节轻微的；
2.检查之日起前12个月内无违反同一法律规定的检查记录；
3.行政机关责令限期内改正，未造成危害后果。</t>
  </si>
  <si>
    <t>C41020B010 C41020B020 C41020B030</t>
  </si>
  <si>
    <t>以诋毁同业者等手段进行不正当竞争。具体规定为：《彩票管理条例》第十八条 彩票发行机构、彩票销售机构、彩票代销者不得有下列行为：（二）以诋毁同业者等手段进行不正当竞争。</t>
  </si>
  <si>
    <t>《彩票管理条例》第四十一条 彩票代销者有下列行为之一的，由民政部门、体育行政部门责令改正，处2000元以上1万元以下罚款；有违法所得的，没收违法所得：（三）以诋毁同业者等手段进行不正当竞争的。</t>
  </si>
  <si>
    <t>同时具备以下条件：
1.无违法所得，情节轻微的；
2.检查之日起前12个月内无违反同一法律规定的检查记录；
3.行政机关责令限期内改正，未造成危害后果。</t>
  </si>
  <si>
    <t>C41019B010 C41019B020 C41019B030</t>
  </si>
  <si>
    <t>进行虚假性、误导性宣传。具体规定为：《彩票管理条例》第十八条 彩票发行机构、彩票销售机构、彩票代销者不得有下列行为：（一）进行虚假性、误导性宣传</t>
  </si>
  <si>
    <t>《彩票管理条例》第四十一条 彩票代销者有下列行为之一的，由民政部门、体育行政部门责令改正，处2000元以上1万元以下罚款；有违法所得的，没收违法所得：（二）进行虚假性、误导性宣传的。</t>
  </si>
  <si>
    <t>C41018B010 C41018B020 C41018B030</t>
  </si>
  <si>
    <t>委托他人代销彩票或者转借、出租、出售彩票投注专用设备。具体规定为：《彩票管理条例》第十五条 彩票代销者不得委托他人代销彩票。彩票销售机构应当为彩票代销者配置彩票投注专用设备。彩票投注专用设备属于彩票销售机构所有，彩票代销者不得转借、出租、出售。</t>
  </si>
  <si>
    <t>《彩票管理条例》第四十一条 彩票代销者有下列行为之一的，由民政部门、体育行政部门责令改正，处2000元以上1万元以下罚款；有违法所得的，没收违法所得：（一）委托他人代销彩票或者转借、出租、出售彩票投注专用设备的；</t>
  </si>
  <si>
    <t>同时具备以下条件：
1.无违法所得，情节轻微的；
2.行政机关责令限期改正；
4.检查之日起前12个月内无违反同一法律规定的检查记录。</t>
  </si>
  <si>
    <t>C41015B010 C41015B020 C41015B030</t>
  </si>
  <si>
    <t>未设置能够覆盖全部营业区域的应急广播或者不能使用中英文两种语言播放。具体规定为：《北京市体育运动项目经营单位安全生产规定》第三十一条 体育运动项目经营单位应当设置能够覆盖全部营业区域的应急广播，并能够使用中英文两种语言播放。</t>
  </si>
  <si>
    <t>《北京市体育运动项目经营单位安全生产规定》第三十四条 体育运动项目经营单位违反本规定，有下列情形之一的，由体育行政主管部门责令改正，并按照下列规定给予行政处罚：（四）未设置能够覆盖全部营业区域的应急广播或者不能使用中英文两种语言播放的，处5000元以上2万元以下罚款。</t>
  </si>
  <si>
    <t>同时具备以下条件：
1.检查之日起前12个月内无违反同一法律规定的检查记录；
2.行政机关责令限期内改正，未造成危害后果。</t>
  </si>
  <si>
    <t>C41012B010 C41012B020 C41012B030</t>
  </si>
  <si>
    <t>未建立生产安全事故隐患排查制度。具体规定为：《北京市体育运动项目经营单位安全生产规定》第十一条 体育运动项目经营单位应当建立生产安全事故隐患排查制度，对本单位容易发生事故的部位、设施，明确责任人员，制定并落实防范和应急措施。</t>
  </si>
  <si>
    <t>《北京市体育运动项目经营单位安全生产规定》第三十四条 体育运动项目经营单位违反本规定，有下列情形之一的，由体育行政主管部门责令改正，并按照下列规定给予行政处罚：（二）未建立生产安全事故隐患排查制度的，处5000元以上2万元以下罚款。</t>
  </si>
  <si>
    <t>同时具备以下条件：
1.未按照生产安全事故隐患排查制度进行巡查；
2.检查之日起前12个月内无违反同一法律规定的检查记录；
3.行政机关责令改正期限内积极配合改正，未造成危害后果。
未按照生产安全事故隐患排查制度进行巡查的。</t>
  </si>
  <si>
    <t>C41011B010 C41011B020 C41011B030</t>
  </si>
  <si>
    <t>未建立安全生产例会制度或者未制定安全生产措施。具体规定为：《北京市体育运动项目经营单位安全生产规定》第十条 体育运动项目经营单位应当建立安全生产例会制度，定期研究本单位安全生产工作；制定有效的安全生产措施，并对措施的落实情况进行检查。</t>
  </si>
  <si>
    <t>《北京市体育运动项目经营单位安全生产规定》第三十四条 体育运动项目经营单位违反本规定，有下列情形之一的，由体育行政主管部门责令改正，并按照下列规定给予行政处罚：（一）未建立安全生产例会制度或者未制定安全生产措施的，处5000元以上1万元以下罚款。</t>
  </si>
  <si>
    <t>同时具备以下条件：
1.内容不完整，情节轻微的；
2.检查之日起前12个月内无违反同一法律规定的检查记录；
3.行政机关责令改正期限内积极配合改正，未造成危害后果。
具备以下情形之一：
1.内容不完整，情节较轻的；
2.未落实，情节较轻的。</t>
  </si>
  <si>
    <t>C41042B010 C41042B020 C41042B030</t>
  </si>
  <si>
    <t>发行预付卡超过一定数量、金额规模的经营者迟报、瞒报、虚报向行业主管部门备案的名称、经营场所自有或者租赁、租期等信息逾期不改的。具体规定为：《北京市单用途预付卡管理条例》第二十条 经营者发行预付卡超过一定数量、金额规模，应当将名称、经营场所自有或者租赁、租期等信息准确、完整地向行业主管部门备案，不得迟报、瞒报、虚报。其中，分公司发卡规模计入总公司。
经营者发行预付卡未超过一定数量、金额规模，可以向行业主管部门自主备案。
具体规模、备案要求，由市行业主管部门确定，并向社会公布。</t>
  </si>
  <si>
    <t>《北京市单用途预付卡管理条例》第三十一条　经营者违反本条例第二十条规定迟报、瞒报、虚报有关信息的，责令限期改正；逾期不改的，处一千元以上五千元以下罚款。</t>
  </si>
  <si>
    <t>同时具备以下条件：
1.迟报、瞒报、虚报有关信息，累计1个月以内的； 
2.检查之日起前12个月内无违反同一法律规定的检查记录；
3.超过行政机关责令限期改正，但未造成危害后果。</t>
  </si>
  <si>
    <t>C41041B010 C41041B020 C41041B030</t>
  </si>
  <si>
    <t>未按照规定存管资金逾期不改的。具体规定为：《北京市单用途预付卡管理条例》第二十二条　本市建立预付卡预收资金存管制度。
实行资金存管的行业、纳入存管管理的经营者范围计算、资金存管的要求、资金支取方式等的具体办法，由市行业主管部门会同地方金融监管部门制定并报市人民政府批准后向社会公布。
　　纳入存管管理的经营者应当在存管银行开立预付卡预收资金专用存管账户，将符合规定要求的预收资金存入专用存管账户并按照规定方式支取。</t>
  </si>
  <si>
    <t>《北京市单用途预付卡管理条例》第三十二条　经营者违反本条例第二十二条规定未按照规定存管资金的，责令存管并暂时停止发行预付卡；逾期不改的，处两万元以上十万元以下罚款，并责令停止发行预付卡；继续发行预付卡的，责令停业。</t>
  </si>
  <si>
    <t>同时具备以下条件：
1.未按规定存管资金1个月以内的； 
2.检查之日起前12个月内无违反同一法律规定的检查记录；
3.行政部门责令改正期限内改正，且未造成危害后果。</t>
  </si>
  <si>
    <t>C41040B010 C41040B020 C41040B030</t>
  </si>
  <si>
    <t>经营者自交易完成之日起保存交易记录不满三年逾期不改的。具体规定为：《北京市单用途预付卡管理条例》第十九条 经营者应当自交易完成之日起保存交易记录至少三年。</t>
  </si>
  <si>
    <t>《北京市单用途预付卡管理条例》第二十九条　经营者违反本条例规定，有下列情形之一，责令限期改正；逾期不改的，可以处二千元以上一万元以下罚款，并责令暂时停止发行预付卡：（三）违反第十九条第一款规定未按照规定保存交易记录的。</t>
  </si>
  <si>
    <t>同时具备以下条件：
1.保存交易记录两年以上不满三年； 
2.检查之日起前12个月内无违反同一法律规定的检查记录；
3.超过行政机关责令限期改正，但未造成危害后果。</t>
  </si>
  <si>
    <t>C41037B010 C41037B020 C41037B030</t>
  </si>
  <si>
    <t>经营者未按照规定提供查询或者未按照规定履行告知义务逾期不改的。具体规定为：《北京市单用途预付卡管理条例》第十八条　经营者应当为消费者了解预付卡使用情况、消费记录、余额等信息提供查询。
经营者出现停业、注销等情形导致预付卡无法兑付或者经营场所变更的，应当及时通过电话、短信或者微信等方式告知消费者，并在经营场所、网页的显著位置发布公告。</t>
  </si>
  <si>
    <t>《北京市单用途预付卡管理条例》第二十九条　经营者违反本条例规定，有下列情形之一，责令限期改正；逾期不改的，可以处二千元以上一万元以下罚款，并责令暂时停止发行预付卡：（二）违反第十八条规定未按照规定提供查询或者未按照规定履行告知义务的。</t>
  </si>
  <si>
    <t>同时具备以下条件：
1.违法行为涉及1人以下； 
2.检查之日起前12个月内无违反同一法律规定的检查记录；
3.超过行政机关责令限期改正，但未造成危害后果。</t>
  </si>
  <si>
    <t>C41036B010 C41036B020 C41036B030</t>
  </si>
  <si>
    <t>经营者故意拖延或者无理拒绝退回预收款逾期不改的。具体规定为：《北京市单用途预付卡管理条例》第十六条　消费者自购买预付卡之日起七日内未兑付商品或者服务的，有权要求经营者退卡，经营者应当自消费者要求退卡之日起五日内一次性全额退回预收款；消费者因购买预付卡获得的赠品或者赠送的服务，应当退回或者支付合理的价款。
第十七条　符合下列情形之一，消费者要求退款的，经营者应当按照约定期限一次性退回预收款余额；没有约定或者约定不明确的，应当自消费者提出退款要求之日起十五日内退回：
（一）经营者未按照约定提供商品或者服务的；
（二）双方协商一致的；
（三）法律规定可以解除合同的其他情形。</t>
  </si>
  <si>
    <t>《北京市单用途预付卡管理条例》第三十条　经营者违反本条例第十六条、第十七条规定故意拖延或者无理拒绝退回预收款的，责令限期改正；逾期不改的，可以处一万元以上五万元以下罚款，并责令暂时停止发行预付卡。</t>
  </si>
  <si>
    <t>C3621700C010</t>
  </si>
  <si>
    <t>生产经营单位安排从业人员进行安全培训期间未支付工资并承担安全培训费用的</t>
  </si>
  <si>
    <t>《生产经营单位安全培训规定》第二十三条规定：
生产经营单位安排从业人员进行安全培训期间，应当支付工资和必要的费用。</t>
  </si>
  <si>
    <t xml:space="preserve">
《生产经营单位安全培训规定》第二十九条第（二）项规定：生产经营单位有下列行为之一的，由安全生产监管监察部门责令其限期改正，可以处1万元以上3万元以下的罚款：（二）从业人员进行安全培训期间未支付工资并承担安全培训费用的。</t>
  </si>
  <si>
    <t>1.首次被发现
2.及时改正
3.危害后果轻微</t>
  </si>
  <si>
    <t>说服教育、警示告诫</t>
  </si>
  <si>
    <t>区应急管理局</t>
  </si>
  <si>
    <t>C3652400C010</t>
  </si>
  <si>
    <t>生产经营单位未建立健全特种作业人员档案的</t>
  </si>
  <si>
    <t xml:space="preserve">《特种作业人员安全技术培训考核管理规定》第三十四条规定：
生产经营单位应当加强对本单位特种作业人员的管理，建立健全特种作业人员培训、复审档案，做好申报、培训、考核、复审的组织工作和日常的检查工作。
</t>
  </si>
  <si>
    <t>《特种作业人员安全技术培训考核管理规定》第三十八条规定：生产经营单位未建立健全特种作业人员档案的，给予警告，并处1万元以下的罚款。</t>
  </si>
  <si>
    <t>1.首次被发现
2.生产经营单位特种作业人员均取得操作资格证书，并已按规定参加培训和复审
3.及时改正
4.危害后果轻微</t>
  </si>
  <si>
    <t>C3637000C010</t>
  </si>
  <si>
    <t>安全生产培训机构未按照统一的培训大纲组织教学培训的</t>
  </si>
  <si>
    <t xml:space="preserve">《安全生产培训管理办法》第六条第一款规定：
安全培训应当按照规定的安全培训大纲进行。
</t>
  </si>
  <si>
    <t>《安全生产培训管理办法》第三十四条第一款第二项规定：安全培训机构有下列情形之一的，责令限期改正，处1万元以下的罚款；逾期未改正的，给予警告，处1万元以上3万元以下的罚款：（二）未按照统一的培训大纲组织教学培训的；</t>
  </si>
  <si>
    <t>C3661200C000</t>
  </si>
  <si>
    <t>安全生产培训机构未建立培训档案或者培训档案管理不规范的</t>
  </si>
  <si>
    <t xml:space="preserve">《安全生产培训管理办法》第十五条规定：
安全培训机构应当建立安全培训工作制度和人员培训档案。安全培训相关情况，应当如实记录并建档备查。
</t>
  </si>
  <si>
    <t>《安全生产培训管理办法》第三十四条第一款第三项规定：安全培训机构有下列情形之一的，责令限期改正，处1万元以下的罚款；逾期未改正的，给予警告，处1万元以上3万元以下的罚款：（三）未建立培训档案或者培训档案管理不规范的。</t>
  </si>
  <si>
    <t>1.首次被发现
2.已建立培训档案，但培训档案管理不规范
3.及时改正
4.危害后果轻微</t>
  </si>
  <si>
    <t>C3657400C010</t>
  </si>
  <si>
    <t>安全评价机构、安全生产检测检验机构未依法与委托方签订技术服务合同的</t>
  </si>
  <si>
    <t xml:space="preserve">《安全评价检测检验机构管理办法》第十六条第一款规定：生产经营单位委托安全评价检测检验机构开展技术服务时，应当签订委托技术服务合同，明确服务对象、范围、权利、义务和责任。
</t>
  </si>
  <si>
    <t>《安全评价检测检验机构管理办法》第三十条第（一）项规定：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t>
  </si>
  <si>
    <t>C3655300C010</t>
  </si>
  <si>
    <t>安全评价机构、安全生产检测检验机构未按规定公开安全评价报告、安全生产检测检验报告相关信息及现场勘验图像影像资料的</t>
  </si>
  <si>
    <t xml:space="preserve">《安全评价检测检验机构管理办法》第十八条第二款规定：安全评价检测检验机构应当按照有关规定在网上公开安全评价报告、安全生产检测检验报告相关信息及现场勘验图像影像。
</t>
  </si>
  <si>
    <t>《安全评价检测检验机构管理办法》第三十条第（三）项规定：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三）未按规定公开安全评价报告、安全生产检测检验报告相关信息及现场勘验图像影像资料的；</t>
  </si>
  <si>
    <t>C3658300B000</t>
  </si>
  <si>
    <t>安全评价机构、安全生产检测检验机构未在开展现场技术服务前七个工作日内，书面告知项目实施地资质认可机关的</t>
  </si>
  <si>
    <t xml:space="preserve">《安全评价检测检验机构管理办法》第十九条规定：
安全评价检测检验机构应当在开展现场技术服务前七个工作日内，书面告知（附件 4）项目实施地资质认可机关，接受资质认可机关及其下级部门的监督抽查。
</t>
  </si>
  <si>
    <t>《安全评价检测检验机构管理办法》第三十条第四项规定：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四）未在开展现场技术服务前七个工作日内，书面告知项目实施地资质认可机关的；</t>
  </si>
  <si>
    <t>C3658200C000</t>
  </si>
  <si>
    <t>安全评价机构、安全生产检测检验机构名称、注册地址、实验室条件、法定代表人、专职技术负责人、授权签字人发生变化之日起三十日内未向原资质认可机关提出变更申请的</t>
  </si>
  <si>
    <t xml:space="preserve">《安全评价检测检验机构管理办法》第十二条第一款规定：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
</t>
  </si>
  <si>
    <t>《安全评价检测检验机构管理办法》第三十条第（五）项规定：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五）机构名称、注册地址、实验室条件、法定代表人、专职技术负责人、授权签字人发生变化之日起三十日内未向原资质认可机关提出变更申请的；</t>
  </si>
  <si>
    <t>1.首次被发现
2.发生变化之日起未开展安全评价、检测检验业务
3.及时改正
4.危害后果轻微</t>
  </si>
  <si>
    <t>C3650000C000</t>
  </si>
  <si>
    <t>生产经营单位未将事故风险的性质、影响范围和应急防范措施告知周边单位和人员的</t>
  </si>
  <si>
    <t xml:space="preserve">《生产安全事故应急预案管理办法》第二十四条第二款规定：事故风险可能影响周边其他单位、人员的，生产经营单位应当将有关事故风险的性质、影响范围和应急防范措施告知周边的其他单位和人员。
</t>
  </si>
  <si>
    <t>《生产安全事故应急预案管理办法》第四十五条第一款第三项规定：
生产经营单位有下列情形之一的，由县级以上人民政府应急管理部门责令限期改正，可以处 1 万元以上 3 万元以下的罚款：（三）事故风险可能影响周边单位、人员的，未将事故风险的性质、影响范围和应急防范措施告知周边单位和人员的；</t>
  </si>
  <si>
    <t>C3652500A 000</t>
  </si>
  <si>
    <t>生产经营单位未定期通报事故隐患排查治理情况，或者重大事故隐患的危害程度、影响范围和应急措施公示不全的</t>
  </si>
  <si>
    <t xml:space="preserve">《北京市生产安全事故隐患排查治理办法》第十一条规定：生产经营单位应当每月向从业人员通报事故隐患排查治理情况。
重大事故隐患消除前，生产经营单位应当向从业人员公示事故隐患的危害程度、影响范围和应急措施。
</t>
  </si>
  <si>
    <t>《北京市生产安全事故隐患排查治理办法》第二十八条规定：违反本办法第十一条规定，生产经营单位未定期通报事故隐患排查治理情况，或者未公示重大事故隐患的危害程度、影响范围和应急措施的，责令限期改正，可以处 5 万元以下罚款；逾期未改正的，责令停产停业整顿，并处 5 万元以上 10 万元以下罚款。</t>
  </si>
  <si>
    <t>1.首次被发现
2.已向从业人员通报了隐患排查治理情况但未每月通报，或者就重大事故隐患的危害程度、影响范围和应急措施已向从业人员进行了公示但公示不全
3.及时改正
4.危害后果轻微</t>
  </si>
  <si>
    <t>C3649000A 010</t>
  </si>
  <si>
    <t>生产经营单位未按照要求使用生产安全事故隐患排查治理信息系统，如实记录隐患排查治理情况的</t>
  </si>
  <si>
    <t xml:space="preserve">《北京市生产安全事故隐患排查治理办法》第十六条规定：生产经营单位应当按照要求使用生产安全事故隐患排查治理信息系统，如实记录事故隐患的排查时间、所属类型、所在位置、责任部门和责任人、治理措施及整改情况等内容。
</t>
  </si>
  <si>
    <t>《北京市生产安全事故隐患排查治理办法》第三十条规定：违反本办法第十六条规定，生产经营单位未按照要求使用生产安全事故隐患排查治理信息系统，如实记录隐患排查治理情况的，责令限期改正，可以处 5 万元以下罚款；逾期未改正的，责令停产停业整顿，并处 5 万元以上 10 万元以下罚款。</t>
  </si>
  <si>
    <t>1.首次被发现
2.除危险物品的生产、经营、储存单位以及矿山、金属冶炼、建筑施工、道路运输单位以外的生产经营单位，已开展了隐患排查治理，但未按要求记录（记录不属实、涉及重大事故隐患的除外）
3.及时改正
4.危害后果轻微</t>
  </si>
  <si>
    <t>C3657500C000</t>
  </si>
  <si>
    <t>生产经营单位未建立或者健全安全生产教育和培训档案的</t>
  </si>
  <si>
    <t xml:space="preserve">《北京市生产经营单位安全生产主体责任规定》第十八条规定：
生产经营单位的安全生产教育和培训档案应当包括下列内容：
（一）教育和培训的内容或者影像资料；
（二）教育和培训的签到表和培训学时记录；
（三）考试试卷或者从业人员本人签名的考核记录。
小型或者微型企业等规模较小的生产经营单位的安全生产教育和培训档案，应当至少包括本条第一款第一项规定的内容。
</t>
  </si>
  <si>
    <t>《北京市生产经营单位安全生产主体责任规定》第四十条规定：
违反本规定第十八条规定，生产经营单位未建立或者健全安全生产教育和培训档案的，由负有安全生产监督管理职责的部门责令改正，可以处 1000元以上1万元以下罚款。</t>
  </si>
  <si>
    <t>1.首次被发现
2.已按要求开展安全生产教育和培训，但档案记录不规范、不完整（记录不属实的除外）
3.及时改正
4.危害后果轻微</t>
  </si>
  <si>
    <t>C3621600C010</t>
  </si>
  <si>
    <t>生产经营单位未将安全培训工作纳入本单位工作计划并保证安全培训工作所需资金的</t>
  </si>
  <si>
    <t xml:space="preserve">《生产经营单位安全培训规定》第二十一条第一款规定：
生产经营单位应当将安全培训工作纳入本单位年度工作计划。保证本单位安全培训工作所需资金。
</t>
  </si>
  <si>
    <t>《生产经营单位安全培训规定》第二十九条第一项规定：
生产经营单位有下列行为之一的，由安全生产监管监察部门责令其限期改正，可以处1万元以上 3 万元以下的罚款：（一）未将安全培训工作纳入本单位工作计划并保证安全培训工作所需资金的；</t>
  </si>
  <si>
    <t>C3661600</t>
  </si>
  <si>
    <t>生产经营单位未将事故隐患排查治理情况如实记录或者未向从业人员通报的</t>
  </si>
  <si>
    <t>1.《中华人民共和国安全生产法》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2.《工贸企业粉尘防爆安全规定》第十二条第一款：粉尘涉爆企业应当根据《粉尘防爆安全规程》等有关国家标准或者行业标准，结合粉尘爆炸风险管控措施，建立事故隐患排查清单，明确和细化排查事项、具体内容、排查周期及责任人员，及时组织开展事故隐患排查治理，如实记录隐患排查治理情况，并向从业人员通报。</t>
  </si>
  <si>
    <t>1.《中华人民共和国安全生产法》第九十七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2.《工贸企业粉尘防爆安全规定》第二十八条第二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二）未如实记录粉尘防爆隐患排查治理情况或者未向从业人员通报的；</t>
  </si>
  <si>
    <t xml:space="preserve">1.本清单适用于近三年未发生生产安全事故，且未被纳入严重失信主体名单的生产经营单位（高危行业领域生产经营单位除外）。
2.本清单可以不予行政处罚的适用情形需同时满足初次违法、危害后果轻微、及时改正等情形。
</t>
  </si>
  <si>
    <t>C3625500</t>
  </si>
  <si>
    <t>生产经营单位未按规定上报事故隐患排查治理统计分析表的</t>
  </si>
  <si>
    <t>《安全生产事故隐患排查治理暂行规定》第十四条第一款：生产经营单位应当每季、每年对本单位事故隐患排查治理情况进行统计分析，并分别于下一季度15日前和下一年1月31日前向安全监管监察部门和有关部门报送书面统计分析表。统计分析表应当由生产经营单位主要负责人签字。</t>
  </si>
  <si>
    <t>《安全生产事故隐患排查治理暂行规定》第二十六条第二项：生产经营单位违反本规定，有下列行为之一的，由安全监管监察部门给予警告，并处三万元以下的罚款：（二）未按规定上报事故隐患排查治理统计分析表的；</t>
  </si>
  <si>
    <t xml:space="preserve">1.本清单适用于近三年未发生生产安全事故，且未被纳入严重失信主体名单的生产经营单位（高危行业领域生产经营单位除外）。
二、2.的适用情形需同时满足初次违法、危害后果轻微、及时改正等情形。
</t>
  </si>
  <si>
    <t>C3654400</t>
  </si>
  <si>
    <t>生产经营单位在应急预案编制前未按照规定开展风险辨识、评估和应急资源调查的</t>
  </si>
  <si>
    <t>《生产安全事故应急预案管理办法》第十条第一款：编制应急预案前，编制单位应当进行事故风险辨识、评估和应急资源调查。</t>
  </si>
  <si>
    <t>《生产安全事故应急预案管理办法》第四十五条第一款第一项：生产经营单位有下列情形之一的，由县级以上人民政府应急管理部门责令限期改正，可以处1万元以上3万元以下的罚款：（一）在应急预案编制前未按照规定开展风险辨识、评估和应急资源调查的；</t>
  </si>
  <si>
    <t>C3653800</t>
  </si>
  <si>
    <t>生产经营单位未按照规定开展应急预案评审的</t>
  </si>
  <si>
    <t>《生产安全事故应急预案管理办法》第二十一条：矿山、金属冶炼企业和易燃易爆物品、危险化学品的生产、经营（带储存设施的，下同）、储存、运输企业，以及使用危险化学品达到国家规定数量的化工企业、烟花爆竹生产、批发经营企业和中型规模以上的其他生产经营单位，应当对本单位编制的应急预案进行评审，并形成书面评审纪要。
前款规定以外的其他生产经营单位可以根据自身需要，对本单位编制的应急预案进行论证。</t>
  </si>
  <si>
    <t>《生产安全事故应急预案管理办法》第四十五条第一款第二项：生产经营单位有下列情形之一的，由县级以上人民政府应急管理部门责令限期改正，可以处1万元以上3万元以下的罚款：（二）未按照规定开展应急预案评审的；</t>
  </si>
  <si>
    <t>C3650000</t>
  </si>
  <si>
    <t>事故风险可能影响周边单位、人员的，生产经营单位未将事故风险的性质、影响范围和应急防范措施告知周边单位和人员的</t>
  </si>
  <si>
    <t>《生产安全事故应急预案管理办法》第二十四条第二款：事故风险可能影响周边其他单位、人员的，生产经营单位应当将有关事故风险的性质、影响范围和应急防范措施告知周边的其他单位和人员。</t>
  </si>
  <si>
    <t>《生产安全事故应急预案管理办法》第四十五条第一款第三项：生产经营单位有下列情形之一的，由县级以上人民政府应急管理部门责令限期改正，可以处1万元以上3万元以下的罚款：（三）事故风险可能影响周边单位、人员的，未将事故风险的性质、影响范围和应急防范措施告知周边单位和人员的；</t>
  </si>
  <si>
    <t>C3647700</t>
  </si>
  <si>
    <t>生产经营单位未按照规定开展应急预案评估的</t>
  </si>
  <si>
    <t>《生产安全事故应急预案管理办法》第三十五条：应急预案编制单位应当建立应急预案定期评估制度，对预案内容的针对性和实用性进行分析，并对应急预案是否需要修订作出结论。
矿山、金属冶炼、建筑施工企业和易燃易爆物品、危险化学品等危险物品的生产、经营、储存、运输企业、使用危险化学品达到国家规定数量的化工企业、烟花爆竹生产、批发经营企业和中型规模以上的其他生产经营单位，应当每三年进行一次应急预案评估。
应急预案评估可以邀请相关专业机构或者有关专家、有实际应急救援工作经验的人员参加，必要时可以委托安全生产技术服务机构实施。</t>
  </si>
  <si>
    <t>《生产安全事故应急预案管理办法》第四十五条第一款第四项：生产经营单位有下列情形之一的，由县级以上人民政府应急管理部门责令限期改正，可以处1万元以上3万元以下的罚款：（四）未按照规定开展应急预案评估的；</t>
  </si>
  <si>
    <t>C3648900</t>
  </si>
  <si>
    <t>生产经营单位未落实应急预案规定的应急物资及装备的</t>
  </si>
  <si>
    <t>《生产安全事故应急预案管理办法》第三十八条：生产经营单位应当按照应急预案的规定，落实应急指挥体系、应急救援队伍、应急物资及装备，建立应急物资、装备配备及其使用档案，并对应急物资、装备进行定期检测和维护，使其处于适用状态。</t>
  </si>
  <si>
    <t>《生产安全事故应急预案管理办法》第四十五条第一款第六项：生产经营单位有下列情形之一的，由县级以上人民政府应急管理部门责令限期改正，可以处1万元以上3万元以下的罚款：（六）未落实应急预案规定的应急物资及装备的。</t>
  </si>
  <si>
    <t>C1107000</t>
  </si>
  <si>
    <t>用人单位无理抗拒、阻挠劳动保障行政部门依法实施劳动保障监察。</t>
  </si>
  <si>
    <t>《劳动保障监察条例》第三十条第一款第（一）项：有下列行为之一的，由劳动保障行政部门责令改正；对有第（一）项、第（二）项或者第（三）项规定的行为的，处2000元以上2万元以下的罚款：（一）无理抗拒、阻挠劳动保障行政部门依照本条例的规定实施劳动保障监察的；</t>
  </si>
  <si>
    <t>同时具备以下条件：1.检查之日起前12个月内无相同违法行为的查处记录；2.违法行为为偶发性单次行为；3.违法行为情节较轻，表现为不配合，未发生激烈对抗；4.主动整改或者在责令限期改正期限内改正；5.违法行为不影响劳动保障监察结果；6.违法行为未引发不良舆论、未造成突发事件等不良社会危害后果。</t>
  </si>
  <si>
    <t>区人力资源和社会保障局</t>
  </si>
  <si>
    <t>C1107100</t>
  </si>
  <si>
    <t>用人单位不按照劳动保障行政部门的要求报送书面材料，隐瞒事实真相，出具伪证或者隐匿、毁灭证据。</t>
  </si>
  <si>
    <t>《劳动保障监察条例》第三十条第一款第（二）项：有下列行为之一的，由劳动保障行政部门责令改正；对有第（一）项、第（二）项或者第（三）项规定的行为的，处2000元以上2万元以下的罚款：（二）不按照劳动保障行政部门的要求报送书面材料，隐瞒事实真相，出具伪证或者隐匿、毁灭证据的；</t>
  </si>
  <si>
    <t>同时具备以下条件：1.检查之日起前12个月内无相同违法行为的查处记录；2.主动整改或者在责令限期改正期限内改正；3.违法行为不影响劳动保障监察结果；4.违法行为未引发不良舆论、未造成突发事件等不良社会危害后果。</t>
  </si>
  <si>
    <t>C1112200</t>
  </si>
  <si>
    <t>职业介绍机构、职业技能培训机构或职业技能考核鉴定机构违反国家有关职业介绍、职业技能培训或者职业技能考核鉴定规定。</t>
  </si>
  <si>
    <t>《劳动保障监察条例》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关于颁发＜职业技能鉴定规定＞的通知》第十八条第一、二项：单位或个人申报职业技能鉴定，均应按照规定交纳鉴定费用。（二）职业技能鉴定收费标准，由省、自治区、直辖市劳动行政部门按照财政部、劳动部（92）财工字第68号《关于工人考核费用开支的规定》，商当地财政、物价部门做出具体规定。《关于颁发＜职业技能鉴定规定＞的通知》第十三条：职业技能鉴定站（所），必须遵守劳动行政部门的有关规定、实施办法。职业技能鉴定试题必须从国家规定的试题库提取，不得自行编制试题。《关于颁发＜职业技能鉴定规定＞的通知》第十四条：职业技能鉴定站（所），应受理一切符合申报条件、规定手续人员的职业技能鉴定，要严格执行考评员对其亲属的职业技能鉴定回避制度。</t>
  </si>
  <si>
    <t>《劳动保障监察条例》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</si>
  <si>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同时具备以下条件：1.检查之日起前12个月内无相同违法行为的查处记录；2.没有违法所得；3.主动整改或者在责令限期改正期限内改正；4.违法行为未对公民、法人和其它组织造成损害，未引发不良舆论、未造成突发事件等不良社会危害后果。</t>
  </si>
  <si>
    <t>C1106300</t>
  </si>
  <si>
    <t>用人单位制定的劳动规章制度违反法律、法规规定。</t>
  </si>
  <si>
    <t>《中华人民共和国劳动合同法》第四条：用人单位应当依法建立和完善劳动规章制度，保障劳动者享有劳动权利、履行劳动义务。用人单位在制定、修改或者决定有关劳动报酬、工作时间、休息休假、劳动安全卫生、保险福利、职工培训、劳动纪律以及劳动定额管理等直接涉及劳动者切身利益的规章制度或者重大事项时，应当经职工代表大会或者全体职工讨论，提出方案和意见，与工会或者职工代表平等协商确定。用人单位应当将直接涉及劳动者切身利益的规章制度和重大事项决定公示，或者告知劳动者。</t>
  </si>
  <si>
    <t>《中华人民共和国劳动合同法》第八十条：用人单位直接涉及劳动者切身利益的规章制度违反法律、法规规定的，由劳动行政部门责令改正，给予警告；给劳动者造成损害的，应当承担赔偿责任。</t>
  </si>
  <si>
    <t>同时具备以下条件：1.检查之日起前12个月内无相同违法行为的查处记录；2.制定规章制度程序合法，内容不合法或者程序不合法但内容合法；3.主动整改或者在责令限期改正期限内改正；4.违法行为未对劳动者造成人身损害、财产损失，未引发不良舆论、未造成突发事件等不良社会危害后果。</t>
  </si>
  <si>
    <t>C1106500</t>
  </si>
  <si>
    <t>用人单位违反《中华人民共和国劳动法》规定，延长劳动者工作时间。</t>
  </si>
  <si>
    <t>《关于职工工作时间的规定》第三条：职工每日工作8小时、每周工作40小时。《中华人民共和国劳动法》第三十八条：用人单位应当保证劳动者每周至少休息一日。第四十一条：用人单位由于生产经营需要，经与工会和劳动者协商后可以延长工作时间，一般每日不得超过1小时；因特殊原因需要延长工作时间的在保障劳动者身体健康的条件下延长工作时间每日不得超过3小时，但是每月不得超过36小时。第四十三条：用人单位不得违反本法规定延长劳动者的工作时间。《中华人民共和国职业教育法》第六十六条第一款：接纳职业学校和职业培训机构学生实习的单位违反本法规定，侵害学生休息休假、获得劳动安全卫生保护、参加相关保险、接受职业技能指导等权利的，依法承担相应的法律责任。</t>
  </si>
  <si>
    <t>《劳动保障监察条例》第二十五条：用人单位违反劳动保障法律、法规或者规章延长劳动者工作时间的，由劳动保障行政部门给予警告，责令限期改正，并可以按照受侵害的劳动者每人100元以上500元以下的标准计算，处以罚款。</t>
  </si>
  <si>
    <t>同时具备以下条件：1.违法延长工作时间的行为累计2个月以下；2.人均每日延长工作时间超过3小时在4小时以下，或人均每月延长工作时间超过36小时在46小时以下；3.检查之日起前12个月内无相同违法行为的查处记录；4.主动整改或者在责令限期改正期限内改正；5.违法行为未对劳动者造成人身损害，未引发不良舆论、未造成突发事件等不良社会危害后果。</t>
  </si>
  <si>
    <t>C1107400</t>
  </si>
  <si>
    <t>用人单位以担保或者其他名义向劳动者收取财物。</t>
  </si>
  <si>
    <t>《中华人民共和国劳动合同法》第九条：用人单位招用劳动者，不得扣押劳动者的居民身份证和其他证件，不得要求劳动者提供担保或者以其他名义向劳动者收取财物。《中华人民共和国就业促进法》第四十一条第一款第四项:职业中介机构不得有下列行为：（四）扣押劳动者的居民身份证和其他证件，或者向劳动者收取押金；《网络招聘服务管理规定》第十九条第二款:从事网络招聘服务的经营性人力资源服务机构，不得向劳动者收取押金，应当明示其服务项目、收费标准等事项。</t>
  </si>
  <si>
    <t>《中华人民共和国劳动合同法》第八十四条第二款：用人单位违反本法规定，以担保或者其他名义向劳动者收取财物的，由劳动行政部门责令限期退还劳动者本人，并以每人五百元以上二千元以下的标准处以罚款；给劳动者造成损害的，应当承担赔偿责任。《中华人民共和国就业促进法》第六十六第二款：违反本法规定，职业中介机构向劳动者收取押金的，由劳动行政部门责令限期退还劳动者，并以每人五百元以上二千元以下的标准处以罚款。</t>
  </si>
  <si>
    <t>同时具备以下条件：1.违法行为涉及3人以下，且以担保或者其他名义收取的财物价值人均300元以下；2.检查之日起前12个月内无相同违法行为的查处记录；3.主动整改或者在责令限期改正期限内改正；4.违法行为未造成劳动者财产损失，未引发不良舆论、未造成突发事件等不良社会危害后果。</t>
  </si>
  <si>
    <t>C1107500</t>
  </si>
  <si>
    <t>劳动者依法解除或终止劳动合同，用人单位扣押劳动者档案或者其他物品。</t>
  </si>
  <si>
    <t>《中华人民共和国劳动合同法》第五十条第一款：用人单位应当在解除或者终止劳动合同时出具解除或者终止劳动合同的证明，并在十五日内为劳动者办理档案和社会保险关系转移手续。</t>
  </si>
  <si>
    <t>《中华人民共和国劳动合同法》第八十四条第三款：劳动者依法解除或者终止劳动合同，用人单位扣押劳动者档案或者其他物品的，依照前款规定处罚。第二款：用人单位违反本法规定，以担保或者其他名义向劳动者收取财物的，由劳动行政部门责令限期退还劳动者本人，并以每人五百元以上二千元以下的标准处以罚款；给劳动者造成损害的，应当承担赔偿责任。</t>
  </si>
  <si>
    <t>同时具备以下条件：1.违法行为涉及3人以下；2.违法行为持续时间2个月以下；3.检查之日起前12个月内无相同违法行为的查处记录；4.主动整改或者在责令限期改正期限内改正；5.违法行为未对劳动者造成人身损害、财产损失，未引发不良舆论、未造成突发事件等不良社会危害后果。</t>
  </si>
  <si>
    <t>C1106900</t>
  </si>
  <si>
    <t>用人单位未对未成年工定期进行健康检查的行为。</t>
  </si>
  <si>
    <t>《未成年工特殊保护规定》第六条第一款：用人单位应按下列要求对未成年工定期进行健康检查：（一）安排工作岗位之前；（二）工作满一年；（三）年满十八周岁，距前一次的体检时间已超过半年。</t>
  </si>
  <si>
    <t>《劳动保障监察条例》第二十三条第一款第（八）项：用人单位有下列行为之一的，由劳动保障行政部门责令改正，按照受侵害的劳动者每人1000元以上5000元以下的标准计算，处以罚款：（八）未对未成年工定期进行健康检查的。</t>
  </si>
  <si>
    <t>安排工作岗位之前未对未成年工进行健康检查，同时具备以下条件：1.违法行为涉及3人以下；2.检查之日起前12个月内无相同违法行为的查处记录；3.违法行为未对未成年工造成人身损害，未引发不良舆论、未造成突发事件等不良社会危害后果。</t>
  </si>
  <si>
    <t>C1107600</t>
  </si>
  <si>
    <t>未经许可，擅自经营劳务派遣业务。</t>
  </si>
  <si>
    <t>《中华人民共和国劳动合同法》第五十七条第二款：经营劳务派遣业务，应当向劳动行政部门依法申请行政许可；经许可的，依法办理相应的公司登记。未经许可，任何单位和个人不得经营劳务派遣业务。</t>
  </si>
  <si>
    <t>《中华人民共和国劳动合同法》第九十二条第一款：违反本法规定，未经许可，擅自经营劳务派遣业务的，由劳动行政部门责令停止违法行为，没收违法所得，并处违法所得一倍以上五倍以下的罚款；没有违法所得的，可以处五万元以下的罚款。</t>
  </si>
  <si>
    <t>同时具备以下条件：1.没有违法所得；2.符合申请劳务派遣许可的法定条件，且有继续经营的意愿；3.违法行为持续时间6个月以下；4.调查终结时，按要求取得劳务派遣许可；5.违法行为未对公民、法人和其它组织造成损害，未引发不良舆论、未造成突发事件等不良社会危害后果。</t>
  </si>
  <si>
    <t>C1108500</t>
  </si>
  <si>
    <t>用工单位违反《劳务派遣暂行规定》第三条第三款规定。</t>
  </si>
  <si>
    <t>《劳务派遣暂行规定》第三条第三款：用工单位决定使用被派遣劳动者的辅助性岗位，应当经职工代表大会或者全体职工讨论，提出方案和意见，与工会或者职工代表平等协商确定，并在用工单位内公示。</t>
  </si>
  <si>
    <t>《劳务派遣暂行规定》第二十二条：用工单位违反本规定第三条第三款规定的，由人力资源社会保障行政部门责令改正，给予警告；给被派遣劳动者造成损害的，依法承担赔偿责任。</t>
  </si>
  <si>
    <t>同时具备以下条件：1.违法行为涉及劳务派遣人员30人以下；2.违法行为持续时间6个月以下；3.检查之日起前12个月内无相同违法行为的查处记录；4.主动整改或者在责令限期改正期限内改正；5.违法行为未对公民、法人和其它组织造成损害，未引发不良舆论、未造成突发事件等不良社会危害后果。</t>
  </si>
  <si>
    <t>C1108000</t>
  </si>
  <si>
    <t>用人单位未按规定保存录用登记材料，或者伪造录用登记材料。</t>
  </si>
  <si>
    <t>《禁止使用童工规定》第四条：用人单位招用人员时，必须核查被招用人员的身份证；对不满16周岁的未成年人，一律不得录用。用人单位录用人员的录用登记、核查材料应当妥善保管。</t>
  </si>
  <si>
    <t>《禁止使用童工规定》第八条:用人单位未按照本规定第四条的规定保存录用登记材料，或者伪造录用登记材料的，由劳动保障行政部门处1万元的罚款。</t>
  </si>
  <si>
    <t>同时具备以下条件：1.违法行为不涉及不满16周岁的未成年人，且3人以下；2.检查之日起前12个月内无相同违法行为的查处记录；3.主动整改或者在责令限期改正期限内改正；4.违法行为未对公民、法人和其它组织造成损害，未引发不良舆论、未造成突发事件等不良社会危害后果。</t>
  </si>
  <si>
    <t>C1109900</t>
  </si>
  <si>
    <t>企业违反《企业年金办法》。</t>
  </si>
  <si>
    <t>《企业年金办法》第二十九条：县级以上人民政府人力资源社会保障行政部门负责对本办法的执行情况进行监督检查。对违反本办法的，由人力资源社会保障行政部门予以警告，责令改正。</t>
  </si>
  <si>
    <t>同时具备以下条件：1.检查之日起前12个月内无相同违法行为的查处记录；2.违法行为持续时间6个月以下；3.主动整改或者在责令限期改正期限内改正；4.违法行为未对公民、法人和其它组织造成损害，未引发不良舆论、未造成突发事件等不良社会危害后果。</t>
  </si>
  <si>
    <t>C1110400</t>
  </si>
  <si>
    <t>缴费单位未按照规定变更登记或者注销登记。</t>
  </si>
  <si>
    <t>《社会保险费征缴暂行条例》第九条：缴费单位的社会保险登记事项发生变更或者缴费单位依法终止的，应当自变更或者终止之日起30日内，到社会保险经办机构办理变更或者注销社会保险登记手续。</t>
  </si>
  <si>
    <t>《社会保险费征缴暂行条例》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</si>
  <si>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C1109400</t>
  </si>
  <si>
    <t>用人单位拒不协助社会保险行政部门对事故进行调查核实。</t>
  </si>
  <si>
    <t>《工伤保险条例》第十九条：社会保险行政部门受理工伤认定申请后，根据审核需要可以对事故伤害进行调查核实，用人单位、职工、工会组织、医疗机构以及有关部门应当予以协助。</t>
  </si>
  <si>
    <t>《工伤保险条例》第六十三条：用人单位违反本条例第十九条的规定，拒不协助社会保险行政部门对事故进行调查核实的，由社会保险行政部门责令改正，处2000元以上2万元以下的罚款。</t>
  </si>
  <si>
    <t>同时具备以下条件：1.检查之日起前12个月内无相同违法行为的查处记录；2.不协助调查行为为偶发性单次行为；3.不协助调查行为情节较轻，表现为不配合，未发生激烈对抗；4.主动整改或者在责令限期改正期限内改正；5.违法行为不影响事故调查核实结果；6.违法行为未对公民、法人和其它组织造成损害，未引发不良舆论、未造成突发事件等不良社会危害后果。</t>
  </si>
  <si>
    <t>C1103000</t>
  </si>
  <si>
    <t>用人单位招用无合法身份证件的人员。</t>
  </si>
  <si>
    <t>《就业服务与就业管理规定》第十四条第（五）项：用人单位招用人员不得有下列行为：（五）招用无合法身份证件的人员；</t>
  </si>
  <si>
    <t>《就业服务与就业管理规定》第六十七条：用人单位违反第十四条第（五）项规定的，由劳动保障行政部门责令改正，并可处以一千元以下的罚款；对当事人造成损害的，应当承担赔偿责任。</t>
  </si>
  <si>
    <t>同时具备以下条件：1.违法行为涉及3人以下；2.检查之日起前12个月内无相同违法行为的查处记录；3.主动整改或者在责令限期改正期限内改正；4.违法行为未对公民、法人和其它组织造成损害，未引发不良舆论、未造成突发事件等不良社会危害后果。</t>
  </si>
  <si>
    <t>C1103100</t>
  </si>
  <si>
    <t>用人单位违反规定，将乙肝病毒血清学指标作为体检标准。</t>
  </si>
  <si>
    <t>《就业服务与就业管理规定》第十九条第二款：用人单位招用人员，除国家法律、行政法规和国务院卫生行政部门规定禁止乙肝病原携带者从事的工作外，不得强行将乙肝病毒血清学指标作为体检标准。</t>
  </si>
  <si>
    <t>《就业服务与就业管理规定》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</si>
  <si>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同时具备以下条件：1.违法行为涉及3人以下；2.检查之日起前12个月内无相同违法行为的查处记录；3.主动整改或者在责令限期改正期限内改正；4.违法行为未影响劳动者就业，未引发不良舆论、未造成突发事件等不良社会危害后果。</t>
  </si>
  <si>
    <t>C1114100</t>
  </si>
  <si>
    <t>职业中介机构提供职业中介服务不成功后未向劳动者退还所收取中介服务费。</t>
  </si>
  <si>
    <t>《就业服务与就业管理规定》第五十五条：职业中介机构提供职业中介服务不成功的，应当退还向劳动者收取的中介服务费。</t>
  </si>
  <si>
    <t>《就业服务与就业管理规定》第七十三条：职业中介机构违反本规定第五十五条规定，在职业中介服务不成功后未向劳动者退还所收取的中介服务费的，由劳动保障行政部门责令改正，并可处以一千元以下的罚款。</t>
  </si>
  <si>
    <t>同时具备以下条件：1.违法行为涉及3人以下；2.检查之日起前12个月内无相同违法行为的查处记录；3.主动整改或者在责令限期改正期限内改正；4.违法行为未对劳动者造成财产损失，未引发不良舆论、未造成突发事件等不良社会危害后果。</t>
  </si>
  <si>
    <t>C1102500</t>
  </si>
  <si>
    <t>未经许可，擅自从事职业中介活动。</t>
  </si>
  <si>
    <t>《中华人民共和国就业促进法》第四十条第二款：设立职业中介机构应当在工商行政管理部门办理登记后，向劳动行政部门申请行政许可。第三款：未经依法许可和登记的机构，不得从事职业中介活动。《网络招聘服务管理规定》第九条：经营性人力资源服务机构从事网络招聘服务，应当依法取得人力资源服务许可证。涉及经营电信业务的，还应当依法取得电信业务经营许可证。《人力资源市场暂行条例》第十八条第一款：经营性人力资源服务机构从事职业中介活动的，应当依法向人力资源社会保障行政部门申请行政许可，取得人力资源服务许可证。《人力资源服务机构管理规定》第五条第一款：经营性人力资源服务机构从事职业中介活动的，应当在市场主体登记办理完毕后，依法向住所地人力资源社会保障行政部门申请行政许可，取得人力资源服务许可证。从事网络招聘服务的，还应当依法取得电信业务经营许可证。</t>
  </si>
  <si>
    <t>《中华人民共和国就业促进法》第六十四条：违反本法规定，未经许可和登记，擅自从事职业中介活动的，由劳动行政部门或者其他主管部门依法予以关闭；有违法所得的，没收违法所得，并处一万元以上五万元以下的罚款。《网络招聘服务管理规定》第三十二条第一款：违反本规定第九条规定，未取得人力资源服务许可证擅自从事网络招聘服务的，由人力资源社会保障行政部门依照《人力资源市场暂行条例》第四十二条第一款的规定予以处罚。《人力资源市场暂行条例》第四十二条第一款：违反本条例第十八条第一款规定，未经许可擅自从事职业中介活动的，由人力资源社会保障行政部门予以关闭或者责令停止从事职业中介活动；有违法所得的，没收违法所得，并处1万元以上5万元以下的罚款。《人力资源服务机构管理规定》第三十九条第一款：违反本规定第五条第一款规定，未经许可擅自从事职业中介活动的，由人力资源社会保障行政部门依照《人力资源市场暂行条例》第四十二条第一款的规定处罚。</t>
  </si>
  <si>
    <t>同时具备以下条件：1.没有违法所得；2.符合从事职业中介活动的法定条件，且有继续经营的意愿；3.违法行为持续时间6个月以下；4.调查终结时，按规定取得人力资源服务许可；5.违法行为未对公民、法人和其它组织造成损害，未引发不良舆论、未造成突发事件等不良社会危害后果。</t>
  </si>
  <si>
    <t>C1104500</t>
  </si>
  <si>
    <t>人才中介服务机构不依法接受检查。</t>
  </si>
  <si>
    <t>《人才市场管理规定》第十四条：审批机关负责对其批准成立的人才中介服务机构依法进行检查或抽查，并可以查阅或者要求其报送有关材料。人才中介服务机构应接受检查，并如实提供有关情况和材料。审批机关应公布检查结果。</t>
  </si>
  <si>
    <t>《人才市场管理规定》第三十三条：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t>
  </si>
  <si>
    <t>不依法接受检查，同时具备以下条件：1.没有违法所得；2.检查之日起前12个月内无相同违法行为的查处记录；3.不接受检查行为为偶发性单次行为；4.不接受检查行为情节较轻，表现为不配合，未发生激烈对抗；5.主动整改或者在行政机关责令（限期）改正限期内改正；6.违法行为未对行政机关监管产生影响；7.违法行为未对公民、法人和其它组织造成损害，未引发不良舆论、未造成突发事件等不良社会危害后果。</t>
  </si>
  <si>
    <t>C1104200</t>
  </si>
  <si>
    <t>外商投资人才中介机构不依法接受检查、不办理变更手续。</t>
  </si>
  <si>
    <t>《外商投资人才中介机构管理暂行规定》第十四条：县级以上人民政府人事行政部门依法指导、检查和监督外商投资人才中介机构的日常管理和业务开展情况。县级以上人民政府人事行政部门对其批准成立的外商投资人才中介机构依法进行检查或抽查，并可以查阅或者要求其报送有关材料。外商投资人才中介机构应接受检查，并如实提供有关情况和材料。县级以上人民政府人事行政部门应将检查结果进行公布。第十三条：外商投资人才中介机构设立分支机构、变更机构名称、法定代表人和经营场所，应当自工商登记或者变更登记办理完毕之日起15日内，书面报告人事行政部门。</t>
  </si>
  <si>
    <t>《外商投资人才中介机构管理暂行规定》第十五条：外商投资人才中介机构不依法接受检查，不按规定办理许可证变更等手续，提供虚假信息或者采取其他手段欺骗用人单位和应聘人员的，县级以上人民政府人事行政部门予以警告，并可处以10000元人民币以下罚款；情节严重的，有违法所得的，处以不超过违法所得3倍的罚款，但最高不得超过30000元人民币。</t>
  </si>
  <si>
    <t>同时具备以下条件：1.没有违法所得；2.检查之日起前12个月内无相同违法行为的查处记录；3.不办理变更手续超过法定期限1个月以下；4.不接受检查行为为偶发性单次行为；5.不接受检查行为情节较轻，表现为不配合，未发生激烈对抗；6.主动整改或者在行政机关责令（限期）改正限期内改正；7.违法行为未对行政机关监管产生影响；8.违法行为未对公民、法人和其它组织造成损害，未引发不良舆论、未造成突发事件等不良社会危害后果。</t>
  </si>
  <si>
    <t>C1100100</t>
  </si>
  <si>
    <t>擅自分立、合并民办学校。</t>
  </si>
  <si>
    <t>《中华人民共和国民办教育促进法》第五十三条第一款：民办学校的分立、合并，在进行财务清算后，由学校理事会或者董事会报审批机关批准。</t>
  </si>
  <si>
    <t>《中华人民共和国民办教育促进法》第六十二条第（一）项：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</si>
  <si>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同时具备以下条件：1.没有违法所得；2.违法行为持续时间6个月以下；3.检查之日起前12个月内无相同违法行为的查处记录；4.主动整改或者在责令限期改正期限内改正；5.违法行为未对公民、法人和其它组织造成损害，未引发不良舆论、未造成突发事件等不良社会危害后果。</t>
  </si>
  <si>
    <t>C1100200</t>
  </si>
  <si>
    <t>擅自改变民办学校的名称、层次、类别和举办者。</t>
  </si>
  <si>
    <t>《中华人民共和国民办教育促进法》第五十四条：民办学校举办者的变更，须由举办者提出，在进行财务清算后，经学校理事会或者董事会同意，报审批机关核准。第五十五条第一款：民办学校名称、层次、类别的变更，由学校理事会或者董事会报审批机关批准。</t>
  </si>
  <si>
    <t>《中华人民共和国民办教育促进法》第六十二条第（二）项：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二）擅自改变民办学校名称、层次、类别和举办者的；《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</si>
  <si>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C1100300</t>
  </si>
  <si>
    <t>民办学校发布虚假招生简章或者广告，骗取钱财。</t>
  </si>
  <si>
    <t>《中华人民共和国民办教育促进法》第六十二条第（三）项：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三）发布虚假招生简章或者广告，骗取钱财的；</t>
  </si>
  <si>
    <t>《中华人民共和国民办教育促进法》第六十二条第（三）项：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三）发布虚假招生简章或者广告，骗取钱财的；《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</si>
  <si>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同时具备以下条件：1.没有违法所得；2.检查之日起前12个月内无相同违法行为的查处记录；3.主动整改或者在责令限期改正期限内改正；4.未对公民、法人和其它组织造成损害，未引发不良舆论、未造成突发事件等不良社会危害后果。</t>
  </si>
  <si>
    <t>C1100400</t>
  </si>
  <si>
    <t>民办学校非法颁发或者伪造学历证书、结业证书、培训证书、职业资格证书。</t>
  </si>
  <si>
    <t>《中华人民共和国民办教育促进法》第二十六条：民办学校对招收的学生，根据其类别、修业年限、学业成绩，可以根据国家有关规定发给学历证书、结业证书或者培训合格证书。</t>
  </si>
  <si>
    <t>《中华人民共和国民办教育促进法》第六十二条第（四）项：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四）非法颁发或者伪造学历证书、结业证书、培训证书、职业资格证书的；《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</si>
  <si>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非法颁发结业证书、培训证书，同时具备以下条件：1.没有违法所得；2.违法行为涉及人数在10人以下；3.检查之日起前12个月内无相同违法行为的查处记录；4.主动整改或者在责令限期改正期限内改正；5.违法行为未对公民、法人和其它组织造成损害，未引发不良舆论、未造成突发事件等不良社会危害后果。</t>
  </si>
  <si>
    <t>C1100800</t>
  </si>
  <si>
    <t>民办学校恶意终止办学、抽逃资金或者挪用办学经费。</t>
  </si>
  <si>
    <t>《中华人民共和国民办教育促进法》第六十二条第（八）项：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八）恶意终止办学、抽逃资金或者挪用办学经费的。</t>
  </si>
  <si>
    <t>《中华人民共和国民办教育促进法》第六十二条第（八）项：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八）恶意终止办学、抽逃资金或者挪用办学经费的。《中华人民共和国民办教育促进法实施条例》第六十四条第一款：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</si>
  <si>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挪用办学经费，同时具备以下条件：1.没有违法所得；2.挪用办学经费10%以下；3.检查之日起前12个月内无相同违法行为的查处记录；4.主动整改或者在责令限期改正期限内改正；5.违法行为未对公民、法人和其它组织造成损害，未对学校正常教学产生影响，未引发不良舆论、未造成突发事件等不良社会危害后果。</t>
  </si>
  <si>
    <t>C1101600</t>
  </si>
  <si>
    <t>未经批准擅自设立实施职业技能培训的中外合作办学机构。</t>
  </si>
  <si>
    <t>《中华人民共和国中外合作办学条例》第十二条第三款：申请设立实施职业技能培训的中外合作办学机构，由拟设立机构所在地的省、自治区、直辖市人民政府劳动行政部门审批。</t>
  </si>
  <si>
    <t>《中华人民共和国中外合作办学条例》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</si>
  <si>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同时具备以下条件：1.没有违法所得；2.违法行为持续时间6个月以下；3.符合设立实施职业技能培训的法定条件，且有继续经营的意愿；4.按规定取得职业技能培训办学许可；5.违法行为未对公民、法人和其它组织造成损害，未引发不良舆论、未造成突发事件等不良社会危害后果。</t>
  </si>
  <si>
    <t>C1101700</t>
  </si>
  <si>
    <t>以实施职业技能培训的中外合作办学机构筹备设立期间招收学生。</t>
  </si>
  <si>
    <t>《中华人民共和国中外合作办学条例》第十六条第二款：筹备设立期内，不得招生。</t>
  </si>
  <si>
    <t>《中华人民共和国中外合作办学条例》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</si>
  <si>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同时具备以下条件：1.违法行为涉及10人以下；2.违法行为涉及金额5万元以下；3.检查之日起前12个月内无相同违法行为的查处记录；4.主动整改或者在责令限期改正期限内改正；5.违法行为未对公民、法人和其它组织造成损害，未引发不良舆论、未造成突发事件等不良社会危害后果。</t>
  </si>
  <si>
    <t>C1102000</t>
  </si>
  <si>
    <t>实施职业技能培训的中外合作办学机构发布虚假招生简章，骗取钱财。</t>
  </si>
  <si>
    <t>《中外合作职业技能培训办学管理办法》第四十八条：中外合作职业技能培训机构和办学项目的招生简章和广告样本应当自发布之日起5日内报审批机关备案。招生简章和广告应当依法如实发布机构和项目的名称、培训目标、培训层次、主要课程、培训条件、培训期限、收费项目、收费标准、证书发放和就业去向等。</t>
  </si>
  <si>
    <t>《中华人民共和国中外合作办学条例》第五十七条第一款：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t>
  </si>
  <si>
    <t>同时具备以下条件：1.没有违法所得；2.检查之日起前12个月内无相同违法行为的查处记录；3.主动整改或者在责令限期改正期限内改正；4.违法行为未对公民、法人和其它组织造成损害，未引发不良舆论、未造成突发事件等不良社会危害后果。</t>
  </si>
  <si>
    <t>C1102100</t>
  </si>
  <si>
    <t>未经批准擅自举办中外合作职业技能培训办学项目。</t>
  </si>
  <si>
    <t>《中外合作职业技能培训办学管理办法》第二十六条：申请举办中外合作职业技能培训办学项目，由拟举办项目所在地的省、自治区、直辖市人民政府劳动保障行政部门审批，并报国务院劳动保障行政部门备案。</t>
  </si>
  <si>
    <t>《中外合作职业技能培训办学管理办法》第五十二条：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</si>
  <si>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同时具备以下条件：1.招收学生涉及10人以下；2.检查之日起前12个月内无相同违法行为的查处记录；3.符合举办中外合作职业技能培训办学项目的法定条件，且有继续经营的意愿；4.按规定取得举办中外合作职业技能培训办学项目审批；5.未对公民、法人和其它组织造成损害，未引发不良舆论、未造成突发事件等不良社会危害后果。</t>
  </si>
  <si>
    <t>C1102200</t>
  </si>
  <si>
    <t>中外合作职业技能培训办学项目发布虚假招生简章或者招生广告，骗取钱财。</t>
  </si>
  <si>
    <t>《中外合作职业技能培训办学管理办法》第五十四条：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</si>
  <si>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同时具备以下条件：1.没有剩余违法所得；2.检查之日起前12个月内无相同违法行为的查处记录；3.主动整改或者在责令限期改正期限内改正；4.违法行为未对公民、法人和其它组织造成损害，未引发不良舆论、未造成突发事件等不良社会危害后果。</t>
  </si>
  <si>
    <t>C1117700</t>
  </si>
  <si>
    <t>人力资源服务机构介绍劳动者从事法律、法规禁止从事的职业。</t>
  </si>
  <si>
    <t>《人力资源服务机构管理规定》第十七条第五项：人力资源服务机构不得有下列行为：（五）介绍劳动者从事法律、法规禁止从事的职业；</t>
  </si>
  <si>
    <t>《人力资源服务机构管理规定》第四十一条第三款：违反本规定第十七条第（四）（五）项规定，为无合法身份证件的劳动者提供职业中介服务，介绍劳动者从事法律、法规禁止从事的职业的，由人力资源社会保障行政部门责令改正，没有违法所得的，可处以1万元以下的罚款；有违法所得的，可处以不超过违法所得3倍的罚款，最高不得超过3万元；情节严重的，提请市场监督管理部门吊销营业执照；对当事人造成损害的，应当承担赔偿责任。</t>
  </si>
  <si>
    <t>同时具备以下条件：1.违法行为涉及3人以下；2.违法行为没有违法所得；3.检查之日起前12个月内无相同违法行为的查处记录；4.违法行为未造成人身损害、财产损失，未引发不良舆论、未造成突发事件等不良社会危害后果。</t>
  </si>
  <si>
    <t>C1117400</t>
  </si>
  <si>
    <t>人力资源服务机构为无合法身份证件的劳动者提供职业中介服务。</t>
  </si>
  <si>
    <t>《人力资源服务机构管理规定》第十七条第四项：人力资源服务机构不得有下列行为：（四）为无合法身份证件的劳动者提供职业中介服务；</t>
  </si>
  <si>
    <t>C1115900</t>
  </si>
  <si>
    <t>专业技术类职业资格考试培训机构、职业技能培训机构、经营性人力资源服务机构等未向消费者出具载明规定内容的预付卡凭据，经责令限期改正逾期不改正。</t>
  </si>
  <si>
    <t>《北京市单用途预付卡管理条例》第十三条第一款：经营者应当向消费者出具载明下列内容的凭据：（一）双方名称或者姓名、联系方式等；（二）经营者收款账户信息、预收金额、支付方式、履约保证措施；（三）兑付商品或者服务项目的内容、地点、数量、质量及兑付计算种类、收费标准、扣费方式；（四）履行期限，以及经营场所自有或者租赁、租期；（五）风险提示；（六）赠送权益的使用范围、条件及退款的处理方式；（七）变更、中止、终止等情形预收款的处理方式；（八）退款计算方法、渠道、手续费；（九）挂失、补办、转让方式；（十）消费记录、余额查询方式；（十一）违约责任；（十二）解决争议的方法。第二款：经营者与消费者签订载明本条前款规定内容的书面合同的，视为已经出具凭据。</t>
  </si>
  <si>
    <t>《北京市单用途预付卡管理条例》第二十九条第（一）项：经营者违反本条例规定，有下列情形之一，责令限期改正；逾期不改的，可以处二千元以上一万元以下罚款，并责令暂时停止发行预付卡：（一）违反第十三条第一款、第二款规定未向消费者出具载明规定内容的凭据的；</t>
  </si>
  <si>
    <t>同时具备以下条件：1.无相同违法行为的查处记录；2.对消费者权益损害已消除或已弥补，未引发不良舆论、未造成突发事件等不良社会危害后果；3经申请延长改正期限，并在行政处罚事先告知书送达前改正。</t>
  </si>
  <si>
    <t>C1116200</t>
  </si>
  <si>
    <t>专业技术类职业资格考试培训机构、职业技能培训机构、经营性人力资源服务机构等未提供预付卡信息查询或未履行告知义务，经责令限期改正逾期不改正。</t>
  </si>
  <si>
    <t>《北京市单用途预付卡管理条例》第十八条：经营者应当为消费者了解预付卡使用情况、消费记录、余额等信息提供查询。经营者出现停业、注销等情形导致预付卡无法兑付或者经营场所变更的，应当及时通过电话、短信或者微信等方式告知消费者，并在经营场所、网页的显著位置发布公告。</t>
  </si>
  <si>
    <t>《北京市单用途预付卡管理条例》第二十九条第（二）项：第二十九条经营者违反本条例规定，有下列情形之一，责令限期改正；逾期不改的，可以处二千元以上一万元以下罚款，并责令暂时停止发行预付卡：（二）违反第十八条规定未按照规定提供查询或者未按照规定履行告知义务的；</t>
  </si>
  <si>
    <t>C1116700</t>
  </si>
  <si>
    <t>专业技术类职业资格考试培训机构、职业技能培训机构、经营性人力资源服务机构等未按规定保存交易记录，经责令限期改正逾期不改正。</t>
  </si>
  <si>
    <t>《北京市单用途预付卡管理条例》第十九条第一款：经营者应当自交易完成之日起保存交易记录至少三年。</t>
  </si>
  <si>
    <t>《北京市单用途预付卡管理条例》第二十九条第（三）项：经营者违反本条例规定，有下列情形之一，责令限期改正；逾期不改的，可以处二千元以上一万元以下罚款，并责令暂时停止发行预付卡：（三）违反第十九条第一款规定未按照规定保存交易记录的。</t>
  </si>
  <si>
    <t>01-5</t>
  </si>
  <si>
    <t>损坏、挪用消防设施、器材的</t>
  </si>
  <si>
    <t>《中华人民共和国消防法》第二十八条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t>
  </si>
  <si>
    <t>《中华人民共和国消防法》第六十条第一款第二项  
单位违反本法规定，有下列行为之一的，责令改正，处五千元以上五万元以下罚款：（二）损坏、挪用或者擅自拆除、停用消防设施、器材的。</t>
  </si>
  <si>
    <t>首次发现后，当场改正，且没有实际影响使用的。</t>
  </si>
  <si>
    <t>开展普法守法和火灾警示教育</t>
  </si>
  <si>
    <t>区消防救援局</t>
  </si>
  <si>
    <t>01-7</t>
  </si>
  <si>
    <t>占用、堵塞、封闭疏散通道、安全出口或者有其他妨碍安全疏散行为的</t>
  </si>
  <si>
    <t>《中华人民共和国消防法》第二十八条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t>
  </si>
  <si>
    <t>《中华人民共和国消防法》第六十条第一款第三项  
单位违反本法规定，有下列行为之一的，责令改正，处五千元以上五万元以下罚款：（三）占用、堵塞、封闭疏散通道、安全出口或者有其他妨碍安全疏散行为的。</t>
  </si>
  <si>
    <t>首次发现后，当场改正，且没有实际影响疏散逃生的。</t>
  </si>
  <si>
    <t>01-8</t>
  </si>
  <si>
    <t>埋压、圈占、遮挡消火栓的</t>
  </si>
  <si>
    <t>《中华人民共和国消防法》第六十条第一款第四项  
单位违反本法规定，有下列行为之一的，责令改正，处五千元以上五万元以下罚款：（四）埋压、圈占、遮挡消火栓或者占用防火间距的。</t>
  </si>
  <si>
    <t>01-9</t>
  </si>
  <si>
    <t>占用防火间距的</t>
  </si>
  <si>
    <t>《中华人民共和国消防法》第二十八条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t>
  </si>
  <si>
    <t>首次发现后，当场改正，且没有实际造成火灾蔓延的。</t>
  </si>
  <si>
    <t>01-10
12-4</t>
  </si>
  <si>
    <t>占用、堵塞、封闭消防车通道，妨碍消防车通行或者在消防登高操作场地、消防登高操作面设置障碍物的</t>
  </si>
  <si>
    <t>《中华人民共和国消防法》第二十八条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《北京市单位消防安全主体责任规定》第十五条 
高层民用建筑的产权人或者管理使用人，不得在消防登高操作场地设置构筑物、固定隔离桩、停车泊位等障碍物；不得在消防登高操作面设置架空管线、广告牌、装饰物等障碍物， 影响消防车作业。</t>
  </si>
  <si>
    <t>《中华人民共和国消防法》第六十条第一款第五项  
单位违反本法规定，有下列行为之一的，责令改正，处五千元以上五万元以下罚款：（五）占用、堵塞、封闭消防车通道，妨碍消防车通行的。
《北京市单位消防安全主体责任规定》第三十三条  
违反本规定第十五条规定，设置障碍物影响消防车作业的，由消防救援机构责令改正，处5000元以上3万元以下罚款。</t>
  </si>
  <si>
    <t>首次发现后，当场改正，且没有实际影响消防车通行或者救援作业的。</t>
  </si>
  <si>
    <t>04-9</t>
  </si>
  <si>
    <t>消防技术服务机构未建立或者保管消防技术服务档案的</t>
  </si>
  <si>
    <t>《社会消防技术服务管理规定》第十五条  
消防技术服务机构应当对服务情况作出客观、真实、完整的记录，按消防技术服务项目建立消防技术服务档案。
消防技术服务档案保管期限为6年。</t>
  </si>
  <si>
    <t>《社会消防技术服务管理规定》第二十八条第五项 
消防技术服务机构违反本规定，有下列情形之一的，责令改正，处1万元以下罚款：（五）未建立或者保管消防技术服务档案的。</t>
  </si>
  <si>
    <t>首次发现后，当场改正，且危害后果轻微的。</t>
  </si>
  <si>
    <t>04-10</t>
  </si>
  <si>
    <t>消防技术服务机构未公示营业执照、工作程序、收费标准、从业守则、注册消防工程师注册证书、投诉电话等事项的</t>
  </si>
  <si>
    <t>《社会消防技术服务管理规定》第十六条  
消防技术服务机构应当在其经营场所的醒目位置公示营业执照、工作程序、收费标准、从业守则、注册消防工程师注册证书、投诉电话等事项。</t>
  </si>
  <si>
    <t>《社会消防技术服务管理规定》第二十八条第六项 
 消防技术服务机构违反本规定，有下列情形之一的，责令改正，处1万元以下罚款：（六）未公示营业执照、工作程序、收费标准、从业守则、注册消防工程师注册证书、投诉电话等事项的。</t>
  </si>
  <si>
    <t>04-11</t>
  </si>
  <si>
    <t>消防设施维护保养检测机构未按照规定要求在经其维护保养的消防设施所在建筑的醒目位置上公示消防技术服务信息的</t>
  </si>
  <si>
    <t>《社会消防技术服务管理规定》第十四条第二款  
消防设施维护保养检测机构对建筑消防设施进行维护保养后，应当制作包含消防技术服务机构名称及项目负责人、维护保养日期等信息的标识，在消防设施所在建筑的醒目位置上予以公示。</t>
  </si>
  <si>
    <t>《社会消防技术服务管理规定》第三十条
消防设施维护保养检测机构未按照本规定要求在经其维护保养的消防设施所在建筑的醒目位置上公示消防技术服务信息的，责令改正，处5000元以下罚款。</t>
  </si>
  <si>
    <t>03-1</t>
  </si>
  <si>
    <t>在高层民用建筑内进行电焊、气焊等明火作业，未履行动火审批手续、进行公告，或者未落实消防现场监护措施的</t>
  </si>
  <si>
    <t>《高层民用建筑消防安全管理规定》第十五条第一款
高层民用建筑的业主、使用人或者物业服务企业、统一管理人应当对动用明火作业实行严格的消防安全管理，不得在具有火灾、爆炸危险的场所使用明火；因施工等特殊情况需要进行电焊、气焊等明火作业的，应当按照规定办理动火审批手续，落实现场监护人，配备消防器材，并在建筑主入口和作业现场显著位置公告。作业人员应当依法持证上岗，严格遵守消防安全规定，清除周围及下方的易燃、可燃物，采取防火隔离措施。作业完毕后，应当进行全面检查，消除遗留火种。</t>
  </si>
  <si>
    <t>《高层民用建筑消防安全管理规定》第四十七条第一项  
违反本规定，有下列行为之一的，由消防救援机构责令改正，对经营性单位和个人处2000元以上10000元以下罚款，对非经营性单位和个人处500元以上1000元以下罚款：（一）在高层民用建筑内进行电焊、气焊等明火作业，未履行动火审批手续、进行公告，或者未落实消防现场监护措施的。</t>
  </si>
  <si>
    <t>03-3</t>
  </si>
  <si>
    <t>未设置外墙外保温材料提示性和警示性标识，或者未及时修复破损、开裂和脱落的外墙外保温系统的</t>
  </si>
  <si>
    <t>《高层民用建筑消防安全管理规定》第十九条第一款  
设有建筑外墙外保温系统的高层民用建筑，其管理单位应当在主入口及周边相关显著位置，设置提示性和警示性标识，标示外墙外保温材料的燃烧性能、防火要求。对高层民用建筑外墙外保温系统破损、开裂和脱落的，应当及时修复。高层民用建筑在进行外墙外保温系统施工时，建设单位应当采取必要的防火隔离以及限制住人和使用的措施，确保建筑内人员安全。</t>
  </si>
  <si>
    <t>《高层民用建筑消防安全管理规定》第四十七条第三项  
违反本规定，有下列行为之一的，由消防救援机构责令改正，对经营性单位和个人处2000元以上10000元以下罚款，对非经营性单位和个人处500元以上1000元以下罚款：（三）未设置外墙外保温材料提示性和警示性标识，或者未及时修复破损、开裂和脱落的外墙外保温系统的。</t>
  </si>
  <si>
    <t>03-6</t>
  </si>
  <si>
    <t>因维修等需要停用建筑消防设施未进行公告、未制定应急预案或者未落实防范措施的</t>
  </si>
  <si>
    <t>《高层民用建筑消防安全管理规定》第三十二条第二款  
因维修等需要停用建筑消防设施的，高层民用建筑的管理单位应当严格履行内部审批手续，制定应急方案，落实防范措施，并在建筑入口处等显著位置公告。</t>
  </si>
  <si>
    <t>《高层民用建筑消防安全管理规定》第四十七条第六项  
违反本规定，有下列行为之一的，由消防救援机构责令改正，对经营性单位和个人处2000元以上10000元以下罚款，对非经营性单位和个人处500元以上1000元以下罚款：（六）因维修等需要停用建筑消防设施未进行公告、未制定应急预案或者未落实防范措施的。</t>
  </si>
  <si>
    <t>01-4</t>
  </si>
  <si>
    <t>消防设施、器材或者消防安全标志未保持完好有效的</t>
  </si>
  <si>
    <t>《中华人民共和国消防法》第十六条第一款第二项  
机关、团体、企业、事业等单位应当履行下列消防安全职责：（二）按照国家标准、行业标准配置消防设施、器材，设置消防安全标志，并定期组织检验、维修，确保完好有效。</t>
  </si>
  <si>
    <t>《中华人民共和国消防法》第六十条第一款第一项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</si>
  <si>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消防安全领域“风险+信用”评价中等级为A的市场主体，行政检查起五年内同类违法被首次发现，在检查之日起三日内整改完毕且危害后果轻微，属于下列情形之一的：
（一）火灾自动报警系统探测器损坏或故障，每个防烟分区不超过1个，且不影响系统正常功能的；
（二）自动喷水灭火系统喷头损坏或被遮挡，每个防火分区不超过1个，且不影响系统正常功能的；
（三）非人员密集场所应急照明和疏散指示标志故障，不超过2处的；
（四）灭火器材损坏或压力不足，每个计算单元不超过1个的。             
存在两种以上违法、被举报投诉或者符合重大火灾隐患判定标准、发生火灾责任事故以及存在其他可能严重威胁公共安全火灾隐患的，不适用前款规定。</t>
  </si>
  <si>
    <t>首次发现后，当场改正，且危害后果轻微的，存在下列情形之一的，不予行政处罚：
1.消防安全领域“风险+信用”评价结果为A或者B的市场主体，未开展消防安全专项培训，致使一名消防设备操作控制人员或者专职和兼职防火人员等重点岗位人员掌握消防技能不熟练的；
2.消防安全领域“风险+信用”评价结果为A或者B的市场主体，常闭式防火门处于开启状态或闭门器损坏，不影响防火分区设置；
3.消防安全领域“风险+信用”评价结果为A或者B的市场主体，未按规定组织维护保养建筑消防设施，存在两个以下故障点位，但不影响消防设施系统正常功能的。</t>
  </si>
  <si>
    <t>《中华人民共和国消防法》第十六条第一款第二项 
 机关、团体、企业、事业等单位应当履行下列消防安全职责：（二）按照国家标准、行业标准配置消防设施、器材，设置消防安全标志，并定期组织检验、维修，确保完好有效。</t>
  </si>
  <si>
    <t>《中华人民共和国消防法》第六十条第一款第一项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</si>
  <si>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存在下列情形之一的：
1.未保持完好有效的消防设施类别为1类，或消防器材、消防安全标志未保持完好有效，当场改正，且不影响系统功能的；
2.消防设施、器材、消防安全标志存在故障，在消防监督检查前，单位已经在检测、维保或者巡查、值班等管理中自行发现、记录，或者已经向消防部门报告隐患，正在积极整改，并采取有效措施保障安全或者将危险部位停用且不影响其他区域消防设施、器材正常使用的。</t>
  </si>
  <si>
    <t>挪用消火栓不超过1处，未影响消防用水量和系统工作压力，并可以立即改正，没有造成危害后果的。</t>
  </si>
  <si>
    <t>01-6</t>
  </si>
  <si>
    <t>擅自拆除、停用消防设施、器材的</t>
  </si>
  <si>
    <t>《中华人民共和国消防法》第二十八条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t>
  </si>
  <si>
    <t>《中华人民共和国消防法》第六十条第一款第二项   
单位违反本法规定，有下列行为之一的，责令改正，处五千元以上五万元以下罚款：（二）损坏、挪用或者擅自拆除、停用消防设施、器材的。</t>
  </si>
  <si>
    <t>拆除、停用消防器材1处或停用消防设施1类，已书面报经消防安全责任人或者管理人同意，并落实消防安全防范措施或者将危险部位停用，且不影响其他区域消防设施、器材正常使用的。</t>
  </si>
  <si>
    <t>埋压、圈占、遮挡消火栓不超过1处，并可以立即改正，没有造成危害后果的。</t>
  </si>
  <si>
    <t>01-3</t>
  </si>
  <si>
    <t>消防设施、器材或者消防安全标志配置、设置不符合标准的</t>
  </si>
  <si>
    <t>建筑物已依法通过消防行政许可，且未进行新的改建、扩建（含室内装修），消防监督检查时发现许可范围内消防设施、器材或者消防安全标志配置、设置不符合标准的。</t>
  </si>
  <si>
    <t>01-12</t>
  </si>
  <si>
    <t>对火灾隐患经消防救援机构通知后不及时采取措施消除</t>
  </si>
  <si>
    <t>《中华人民共和国消防法》第十六条第一款第五项  
机关、团体、企业、事业等单位应当履行下列消防安全职责：（五）组织防火检查，及时消除火灾隐患。</t>
  </si>
  <si>
    <t>《中华人民共和国消防法》第六十条第一款第七项   
单位违反本法规定，有下列行为之一的，责令改正，处五千元以上五万元以下罚款：（七）对火灾隐患经消防救援机构通知后不及时采取措施消除的。</t>
  </si>
  <si>
    <t>对于消防救援机构通知整改的火灾隐患，单位在履行隐患整改职责中，由于客观因素未如期整改完毕，在整改期限内向消防救援机构主动说明情况被采纳，且采取有效措施保障安全或者将危险部位停用的。</t>
  </si>
  <si>
    <t>擅自停用消防设施、器材的</t>
  </si>
  <si>
    <t>《中华人民共和国消防法》第二十八条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t>
  </si>
  <si>
    <t>因室内装修、设备维护等确需局部停用消防设施、器材的，已书面报经消防安全责任人或者管理人同意或者已经通过信息系统报告隐患，并采取有效措施保障安全的。</t>
  </si>
  <si>
    <t>06-14</t>
  </si>
  <si>
    <t>高层建筑维修消防设施未采取有效替代措施</t>
  </si>
  <si>
    <t>《北京市消防条例》第二十八条第一款第九项   
高层建筑的管理使用人应当遵守下列消防安全规定：（九）需要暂时停用消防设施、器材的，采取有效替代措施；停用消防设施、器材超过二十四小时的，报告所在地消防监管部门。</t>
  </si>
  <si>
    <t>《北京市消防条例》第九十六条第一款第一项  
违反本条例规定，有下列行为之一的，责令改正，可以处一万元以上三万元以下罚款：（一）高层建筑、人防工程和普通地下室的管理使用人维修消防设施未采取有效替代措施。</t>
  </si>
  <si>
    <t>高层建筑停用消防设施超过24小时，已经通过信息系统报告消防救援机构，且采取有效措施保障安全或者将危险部位停用的。</t>
  </si>
  <si>
    <t>06-5</t>
  </si>
  <si>
    <t>住宅区的物业服务企业或者其他管理人对占用、堵塞、封闭疏散通道、安全出口的行为未进行劝阻，或者未按照规定报告</t>
  </si>
  <si>
    <t>《北京市消防条例》第二十七条第五项
住宅区的物业服务企业或者其他管理人应当做好下列消防安全工作：（五）对占用、堵塞、封闭疏散通道、安全出口、消防车通道的行为予以劝阻并督促改正；对拒不改正的，及时向消防监管部门、属地乡镇人民政府或者街道办事处报告。</t>
  </si>
  <si>
    <t>《北京市消防条例》第九十三条第二款
住宅区的物业服务企业或者其他管理人违反本条例规定有下列行为之一的，责令改正，处五千元以上五万元以下罚款：住宅区的物业服务企业或者其他管理人对占用、堵塞、封闭疏散通道、安全出口的行为未进行劝阻，或者未按照规定报告的，责令改正，处五百元以上一千元以下罚款。</t>
  </si>
  <si>
    <t>住宅区物业服务企业对管理区域内居民占用、堵塞、封闭疏散通道的违法行为，已依法履行制止、劝阻和报告职责的。</t>
  </si>
  <si>
    <t>06-18</t>
  </si>
  <si>
    <t>对共用的消防场地和设施，未明确统一的管理责任人</t>
  </si>
  <si>
    <t>《北京市消防条例》第二十五条第三款
建筑物附属的消防车通道、登高操作场地和操作面等共用消防场地，以及报警、灭火、疏散等建筑物共用消防设施，应当由所有权人共同确定责任人实行统一管理。</t>
  </si>
  <si>
    <t>《北京市消防条例》第九十六条第一款第四项
违反本条例规定，有下列行为之一的，责令改正，可以处一万元以上三万元以下罚款：（四）对共用的消防场地和设施，未明确统一的管理责任人。</t>
  </si>
  <si>
    <t>多产权建筑，相关业主已经书面同意对建筑附属的消防车道、登高操作场地、公共疏散设施等共用部位和公共消防设施实行统一管理，并积极维护公共消防安全，但因其他业主不同意，无法履行统一管理职责的。</t>
  </si>
  <si>
    <t>既有建筑不符合消防标准</t>
  </si>
  <si>
    <t>因法律法规或者技术标准调整，致使既有建筑不符合现行消防安全规定的。</t>
  </si>
  <si>
    <t>消防安全设置不符合标准</t>
  </si>
  <si>
    <t>不同行政机关执行的法律法规或者技术标准对同一事项规定相悖，或者因执行其他行政机关的行政命令造成不符合消防安全要求的。</t>
  </si>
  <si>
    <t>消防设施未保持完好有效</t>
  </si>
  <si>
    <t>管理范围以外的共用消防设施故障，致使本单位消防设施未保持完好有效，已采取有效措施保障安全的。</t>
  </si>
  <si>
    <t>C0909000</t>
  </si>
  <si>
    <t>律师拒绝履行法律援助义务的。</t>
  </si>
  <si>
    <t>《律师法》第四十二条</t>
  </si>
  <si>
    <t>《律师法》第四十七条第（五）项</t>
  </si>
  <si>
    <t>符合下列情形之一：
1.违法行为轻微，已自行改正或者在司法行政机关责令改正期限内改正，没有造成危害后果；
2.在一个自然年度内属于初次违法，且危害后果轻微，已自行改正或者在司法行政机关责令改正期限内改正。</t>
  </si>
  <si>
    <t>区司法局</t>
  </si>
  <si>
    <t>C0909400</t>
  </si>
  <si>
    <t>律师不及时向受援人通报法律援助进展情况的。</t>
  </si>
  <si>
    <t>《北京市法律援助条例》第三十一条第（三）项</t>
  </si>
  <si>
    <t>《北京市法律援助条例》第三十七条第一款</t>
  </si>
  <si>
    <t>C0911000</t>
  </si>
  <si>
    <t>律师事务所违反法定程序办理变更名称、负责人、章程、合伙协议、住所、合伙人等重大事项的。</t>
  </si>
  <si>
    <t>《律师法》第二十一条</t>
  </si>
  <si>
    <t>《律师法》第五十条第一款第（二）项、第二款</t>
  </si>
  <si>
    <t>符合下列情形之一：
1.违法行为轻微，已自行改正或者在司法行政机关责令改正期限内改正，没有造成危害后果（仅限住所和合伙人变更备案事宜）；
2.在一个自然年度内属于初次违法，且危害后果轻微，已自行改正或者在司法行政机关责令改正期限内改正。</t>
  </si>
  <si>
    <t>C0900500</t>
  </si>
  <si>
    <t>基层法律服务所违反规定变更本所名称、法定代表人或者负责人、合伙人、住所和章程的。</t>
  </si>
  <si>
    <t>《基层法律服务所管理办法》第三十六条第（六）项</t>
  </si>
  <si>
    <t xml:space="preserve">
在一个自然年度内属于初次违法，且危害后果轻微，已自行改正或者在司法行政机关责令改正期限内改正。</t>
  </si>
  <si>
    <t xml:space="preserve">C0914400 </t>
  </si>
  <si>
    <t>基层法律服务工作者无正当理由拒绝履行法律援助义务的。</t>
  </si>
  <si>
    <t>《基层法律服务工作者管理办法》第四十六条第（六）项、《北京市法律援助条例》第三十一条第（一）项</t>
  </si>
  <si>
    <t>《基层法律服务工作者管理办法》第四十六条第（六）项、《北京市法律援助条例》第三十七条第一款</t>
  </si>
  <si>
    <t>C0902900</t>
  </si>
  <si>
    <t>基层法律服务工作者无正当理由拖延或者终止实施法律援助。</t>
  </si>
  <si>
    <t>《北京市法律援助条例》第三十一条</t>
  </si>
  <si>
    <t>《北京市法律援助条例》第三十七条</t>
  </si>
  <si>
    <t>C0903100</t>
  </si>
  <si>
    <t>基层法律服务工作者不及时向受援人通报法律援助进展情况。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</si>
</sst>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仿宋_GB2312"/>
      <charset val="134"/>
    </font>
    <font>
      <b/>
      <sz val="11"/>
      <color theme="1"/>
      <name val="仿宋_GB2312"/>
      <charset val="134"/>
    </font>
    <font>
      <sz val="18"/>
      <name val="方正小标宋简体"/>
      <charset val="134"/>
    </font>
    <font>
      <b/>
      <sz val="18"/>
      <name val="仿宋_GB2312"/>
      <charset val="134"/>
    </font>
    <font>
      <sz val="11"/>
      <color theme="1"/>
      <name val="黑体"/>
      <charset val="134"/>
    </font>
    <font>
      <sz val="12"/>
      <name val="仿宋_GB2312"/>
      <charset val="134"/>
    </font>
    <font>
      <sz val="11"/>
      <name val="仿宋_GB2312"/>
      <charset val="134"/>
    </font>
    <font>
      <sz val="12"/>
      <name val="仿宋_GB2312"/>
      <charset val="0"/>
    </font>
    <font>
      <sz val="11"/>
      <name val="仿宋_GB2312"/>
      <charset val="0"/>
    </font>
    <font>
      <sz val="10"/>
      <name val="仿宋_GB2312"/>
      <charset val="134"/>
    </font>
    <font>
      <sz val="10.5"/>
      <name val="仿宋_GB2312"/>
      <charset val="134"/>
    </font>
    <font>
      <sz val="10.4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protection locked="0"/>
    </xf>
    <xf numFmtId="0" fontId="33" fillId="0" borderId="0"/>
    <xf numFmtId="0" fontId="33" fillId="0" borderId="0"/>
  </cellStyleXfs>
  <cellXfs count="46">
    <xf numFmtId="0" fontId="0" fillId="0" borderId="0" xfId="0">
      <alignment vertical="center"/>
    </xf>
    <xf numFmtId="0" fontId="1"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5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shrinkToFit="1"/>
    </xf>
    <xf numFmtId="0" fontId="6" fillId="0" borderId="2"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49" applyFont="1" applyFill="1" applyBorder="1" applyAlignment="1" applyProtection="1">
      <alignment horizontal="center" vertical="center"/>
    </xf>
    <xf numFmtId="0" fontId="7"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top"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vertical="center"/>
    </xf>
    <xf numFmtId="0" fontId="7" fillId="0" borderId="2" xfId="0" applyFont="1" applyFill="1" applyBorder="1" applyAlignment="1">
      <alignment horizontal="justify" vertical="center" wrapText="1"/>
    </xf>
    <xf numFmtId="0" fontId="7" fillId="0" borderId="2" xfId="51" applyFont="1" applyFill="1" applyBorder="1" applyAlignment="1">
      <alignment horizontal="center" vertical="center"/>
    </xf>
    <xf numFmtId="0" fontId="7" fillId="0" borderId="2" xfId="51" applyFont="1" applyFill="1" applyBorder="1" applyAlignment="1">
      <alignment horizontal="center" vertical="center" wrapText="1"/>
    </xf>
    <xf numFmtId="0" fontId="7" fillId="0" borderId="2" xfId="0" applyFont="1" applyFill="1" applyBorder="1" applyAlignment="1" applyProtection="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2" fillId="0" borderId="2" xfId="0" applyFont="1" applyBorder="1">
      <alignment vertical="center"/>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6" fillId="0" borderId="2" xfId="0" applyNumberFormat="1" applyFont="1" applyFill="1" applyBorder="1" applyAlignment="1">
      <alignment vertical="center"/>
    </xf>
    <xf numFmtId="0" fontId="6"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常规 4" xfId="50"/>
    <cellStyle name="常规 2" xfId="5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31"/>
  <sheetViews>
    <sheetView tabSelected="1" view="pageBreakPreview" zoomScaleNormal="100" workbookViewId="0">
      <pane xSplit="1" ySplit="2" topLeftCell="D400" activePane="bottomRight" state="frozenSplit"/>
      <selection/>
      <selection pane="topRight"/>
      <selection pane="bottomLeft"/>
      <selection pane="bottomRight" activeCell="E337" sqref="E337"/>
    </sheetView>
  </sheetViews>
  <sheetFormatPr defaultColWidth="9" defaultRowHeight="14"/>
  <cols>
    <col min="1" max="1" width="5.12727272727273" style="3" customWidth="1"/>
    <col min="2" max="2" width="12.6272727272727" style="4" customWidth="1"/>
    <col min="3" max="3" width="16.6272727272727" style="3" customWidth="1"/>
    <col min="4" max="4" width="27.5" style="3" customWidth="1"/>
    <col min="5" max="5" width="41.6272727272727" style="3" customWidth="1"/>
    <col min="6" max="6" width="26.7545454545455" style="3" customWidth="1"/>
    <col min="7" max="7" width="18" style="3" customWidth="1"/>
    <col min="8" max="8" width="11" style="3" customWidth="1"/>
    <col min="9" max="9" width="13.5" style="5" customWidth="1"/>
    <col min="10" max="16384" width="9" style="1"/>
  </cols>
  <sheetData>
    <row r="1" s="1" customFormat="1" ht="66" customHeight="1" spans="1:9">
      <c r="A1" s="6" t="s">
        <v>0</v>
      </c>
      <c r="B1" s="7"/>
      <c r="C1" s="6"/>
      <c r="D1" s="6"/>
      <c r="E1" s="6"/>
      <c r="F1" s="6"/>
      <c r="G1" s="6"/>
      <c r="H1" s="6"/>
      <c r="I1" s="6"/>
    </row>
    <row r="2" s="2" customFormat="1" ht="56" customHeight="1" spans="1:9">
      <c r="A2" s="8" t="s">
        <v>1</v>
      </c>
      <c r="B2" s="8" t="s">
        <v>2</v>
      </c>
      <c r="C2" s="8" t="s">
        <v>3</v>
      </c>
      <c r="D2" s="8" t="s">
        <v>4</v>
      </c>
      <c r="E2" s="8" t="s">
        <v>5</v>
      </c>
      <c r="F2" s="8" t="s">
        <v>6</v>
      </c>
      <c r="G2" s="8" t="s">
        <v>7</v>
      </c>
      <c r="H2" s="8" t="s">
        <v>8</v>
      </c>
      <c r="I2" s="8" t="s">
        <v>9</v>
      </c>
    </row>
    <row r="3" ht="165" spans="1:9">
      <c r="A3" s="9">
        <v>1</v>
      </c>
      <c r="B3" s="9" t="s">
        <v>10</v>
      </c>
      <c r="C3" s="9" t="s">
        <v>11</v>
      </c>
      <c r="D3" s="9" t="s">
        <v>12</v>
      </c>
      <c r="E3" s="9" t="s">
        <v>13</v>
      </c>
      <c r="F3" s="9" t="s">
        <v>14</v>
      </c>
      <c r="G3" s="9" t="s">
        <v>15</v>
      </c>
      <c r="H3" s="9" t="s">
        <v>16</v>
      </c>
      <c r="I3" s="10" t="s">
        <v>17</v>
      </c>
    </row>
    <row r="4" ht="180" spans="1:9">
      <c r="A4" s="9">
        <v>2</v>
      </c>
      <c r="B4" s="9" t="s">
        <v>18</v>
      </c>
      <c r="C4" s="9" t="s">
        <v>19</v>
      </c>
      <c r="D4" s="9" t="s">
        <v>20</v>
      </c>
      <c r="E4" s="9" t="s">
        <v>21</v>
      </c>
      <c r="F4" s="9" t="s">
        <v>22</v>
      </c>
      <c r="G4" s="9" t="s">
        <v>15</v>
      </c>
      <c r="H4" s="9" t="s">
        <v>16</v>
      </c>
      <c r="I4" s="10" t="s">
        <v>17</v>
      </c>
    </row>
    <row r="5" ht="180" spans="1:9">
      <c r="A5" s="9">
        <v>3</v>
      </c>
      <c r="B5" s="9" t="s">
        <v>23</v>
      </c>
      <c r="C5" s="9" t="s">
        <v>24</v>
      </c>
      <c r="D5" s="9" t="s">
        <v>25</v>
      </c>
      <c r="E5" s="9" t="s">
        <v>26</v>
      </c>
      <c r="F5" s="9" t="s">
        <v>27</v>
      </c>
      <c r="G5" s="9" t="s">
        <v>15</v>
      </c>
      <c r="H5" s="9" t="s">
        <v>16</v>
      </c>
      <c r="I5" s="10" t="s">
        <v>17</v>
      </c>
    </row>
    <row r="6" ht="210" spans="1:9">
      <c r="A6" s="9">
        <v>4</v>
      </c>
      <c r="B6" s="11" t="s">
        <v>28</v>
      </c>
      <c r="C6" s="11" t="s">
        <v>29</v>
      </c>
      <c r="D6" s="11" t="s">
        <v>30</v>
      </c>
      <c r="E6" s="11" t="s">
        <v>31</v>
      </c>
      <c r="F6" s="11" t="s">
        <v>32</v>
      </c>
      <c r="G6" s="9" t="s">
        <v>33</v>
      </c>
      <c r="H6" s="9" t="s">
        <v>16</v>
      </c>
      <c r="I6" s="10" t="s">
        <v>17</v>
      </c>
    </row>
    <row r="7" ht="210" spans="1:9">
      <c r="A7" s="9">
        <v>5</v>
      </c>
      <c r="B7" s="9" t="s">
        <v>34</v>
      </c>
      <c r="C7" s="9" t="s">
        <v>35</v>
      </c>
      <c r="D7" s="9" t="s">
        <v>36</v>
      </c>
      <c r="E7" s="9" t="s">
        <v>31</v>
      </c>
      <c r="F7" s="11" t="s">
        <v>37</v>
      </c>
      <c r="G7" s="9" t="s">
        <v>38</v>
      </c>
      <c r="H7" s="9" t="s">
        <v>16</v>
      </c>
      <c r="I7" s="10" t="s">
        <v>17</v>
      </c>
    </row>
    <row r="8" ht="330" spans="1:9">
      <c r="A8" s="9">
        <v>6</v>
      </c>
      <c r="B8" s="9" t="s">
        <v>39</v>
      </c>
      <c r="C8" s="11" t="s">
        <v>40</v>
      </c>
      <c r="D8" s="9" t="s">
        <v>41</v>
      </c>
      <c r="E8" s="9" t="s">
        <v>31</v>
      </c>
      <c r="F8" s="11" t="s">
        <v>42</v>
      </c>
      <c r="G8" s="9" t="s">
        <v>38</v>
      </c>
      <c r="H8" s="9" t="s">
        <v>16</v>
      </c>
      <c r="I8" s="10" t="s">
        <v>17</v>
      </c>
    </row>
    <row r="9" ht="225" spans="1:9">
      <c r="A9" s="9">
        <v>7</v>
      </c>
      <c r="B9" s="11" t="s">
        <v>43</v>
      </c>
      <c r="C9" s="11" t="s">
        <v>44</v>
      </c>
      <c r="D9" s="11" t="s">
        <v>45</v>
      </c>
      <c r="E9" s="11" t="s">
        <v>46</v>
      </c>
      <c r="F9" s="11" t="s">
        <v>47</v>
      </c>
      <c r="G9" s="9" t="s">
        <v>15</v>
      </c>
      <c r="H9" s="9" t="s">
        <v>16</v>
      </c>
      <c r="I9" s="10" t="s">
        <v>48</v>
      </c>
    </row>
    <row r="10" ht="360" spans="1:9">
      <c r="A10" s="9">
        <v>8</v>
      </c>
      <c r="B10" s="11" t="s">
        <v>49</v>
      </c>
      <c r="C10" s="11" t="s">
        <v>50</v>
      </c>
      <c r="D10" s="11" t="s">
        <v>51</v>
      </c>
      <c r="E10" s="11" t="s">
        <v>52</v>
      </c>
      <c r="F10" s="11" t="s">
        <v>53</v>
      </c>
      <c r="G10" s="9" t="s">
        <v>15</v>
      </c>
      <c r="H10" s="9" t="s">
        <v>16</v>
      </c>
      <c r="I10" s="10" t="s">
        <v>48</v>
      </c>
    </row>
    <row r="11" ht="315" spans="1:9">
      <c r="A11" s="9">
        <v>9</v>
      </c>
      <c r="B11" s="11" t="s">
        <v>54</v>
      </c>
      <c r="C11" s="11" t="s">
        <v>55</v>
      </c>
      <c r="D11" s="11" t="s">
        <v>56</v>
      </c>
      <c r="E11" s="11" t="s">
        <v>57</v>
      </c>
      <c r="F11" s="11" t="s">
        <v>58</v>
      </c>
      <c r="G11" s="9" t="s">
        <v>59</v>
      </c>
      <c r="H11" s="9" t="s">
        <v>16</v>
      </c>
      <c r="I11" s="10" t="s">
        <v>48</v>
      </c>
    </row>
    <row r="12" ht="240" spans="1:9">
      <c r="A12" s="9">
        <v>10</v>
      </c>
      <c r="B12" s="11" t="s">
        <v>60</v>
      </c>
      <c r="C12" s="11" t="s">
        <v>61</v>
      </c>
      <c r="D12" s="11" t="s">
        <v>62</v>
      </c>
      <c r="E12" s="11" t="s">
        <v>57</v>
      </c>
      <c r="F12" s="11" t="s">
        <v>63</v>
      </c>
      <c r="G12" s="9" t="s">
        <v>15</v>
      </c>
      <c r="H12" s="9" t="s">
        <v>16</v>
      </c>
      <c r="I12" s="10" t="s">
        <v>48</v>
      </c>
    </row>
    <row r="13" ht="240" spans="1:9">
      <c r="A13" s="9">
        <v>11</v>
      </c>
      <c r="B13" s="11" t="s">
        <v>64</v>
      </c>
      <c r="C13" s="11" t="s">
        <v>65</v>
      </c>
      <c r="D13" s="11" t="s">
        <v>66</v>
      </c>
      <c r="E13" s="11" t="s">
        <v>67</v>
      </c>
      <c r="F13" s="11" t="s">
        <v>68</v>
      </c>
      <c r="G13" s="9" t="s">
        <v>15</v>
      </c>
      <c r="H13" s="9" t="s">
        <v>16</v>
      </c>
      <c r="I13" s="10" t="s">
        <v>48</v>
      </c>
    </row>
    <row r="14" ht="270" spans="1:9">
      <c r="A14" s="9">
        <v>12</v>
      </c>
      <c r="B14" s="11" t="s">
        <v>69</v>
      </c>
      <c r="C14" s="11" t="s">
        <v>70</v>
      </c>
      <c r="D14" s="11" t="s">
        <v>71</v>
      </c>
      <c r="E14" s="11" t="s">
        <v>72</v>
      </c>
      <c r="F14" s="11" t="s">
        <v>73</v>
      </c>
      <c r="G14" s="9" t="s">
        <v>15</v>
      </c>
      <c r="H14" s="9" t="s">
        <v>16</v>
      </c>
      <c r="I14" s="10" t="s">
        <v>48</v>
      </c>
    </row>
    <row r="15" ht="270" spans="1:9">
      <c r="A15" s="9">
        <v>13</v>
      </c>
      <c r="B15" s="11" t="s">
        <v>74</v>
      </c>
      <c r="C15" s="11" t="s">
        <v>75</v>
      </c>
      <c r="D15" s="11" t="s">
        <v>76</v>
      </c>
      <c r="E15" s="11" t="s">
        <v>76</v>
      </c>
      <c r="F15" s="11" t="s">
        <v>77</v>
      </c>
      <c r="G15" s="9" t="s">
        <v>15</v>
      </c>
      <c r="H15" s="9" t="s">
        <v>16</v>
      </c>
      <c r="I15" s="10" t="s">
        <v>17</v>
      </c>
    </row>
    <row r="16" ht="150" spans="1:9">
      <c r="A16" s="9">
        <v>14</v>
      </c>
      <c r="B16" s="11" t="s">
        <v>78</v>
      </c>
      <c r="C16" s="11" t="s">
        <v>79</v>
      </c>
      <c r="D16" s="11" t="s">
        <v>80</v>
      </c>
      <c r="E16" s="11" t="s">
        <v>81</v>
      </c>
      <c r="F16" s="11" t="s">
        <v>82</v>
      </c>
      <c r="G16" s="9" t="s">
        <v>15</v>
      </c>
      <c r="H16" s="9" t="s">
        <v>16</v>
      </c>
      <c r="I16" s="10" t="s">
        <v>17</v>
      </c>
    </row>
    <row r="17" ht="150" spans="1:9">
      <c r="A17" s="9">
        <v>15</v>
      </c>
      <c r="B17" s="11" t="s">
        <v>83</v>
      </c>
      <c r="C17" s="11" t="s">
        <v>84</v>
      </c>
      <c r="D17" s="11" t="s">
        <v>80</v>
      </c>
      <c r="E17" s="11" t="s">
        <v>81</v>
      </c>
      <c r="F17" s="11" t="s">
        <v>82</v>
      </c>
      <c r="G17" s="9" t="s">
        <v>15</v>
      </c>
      <c r="H17" s="9" t="s">
        <v>16</v>
      </c>
      <c r="I17" s="10" t="s">
        <v>17</v>
      </c>
    </row>
    <row r="18" ht="150" spans="1:9">
      <c r="A18" s="9">
        <v>16</v>
      </c>
      <c r="B18" s="11" t="s">
        <v>85</v>
      </c>
      <c r="C18" s="11" t="s">
        <v>86</v>
      </c>
      <c r="D18" s="11" t="s">
        <v>87</v>
      </c>
      <c r="E18" s="11" t="s">
        <v>81</v>
      </c>
      <c r="F18" s="11" t="s">
        <v>82</v>
      </c>
      <c r="G18" s="9" t="s">
        <v>15</v>
      </c>
      <c r="H18" s="9" t="s">
        <v>16</v>
      </c>
      <c r="I18" s="10" t="s">
        <v>17</v>
      </c>
    </row>
    <row r="19" ht="255" spans="1:9">
      <c r="A19" s="9">
        <v>17</v>
      </c>
      <c r="B19" s="11" t="s">
        <v>74</v>
      </c>
      <c r="C19" s="11" t="s">
        <v>88</v>
      </c>
      <c r="D19" s="11" t="s">
        <v>89</v>
      </c>
      <c r="E19" s="11" t="s">
        <v>89</v>
      </c>
      <c r="F19" s="11" t="s">
        <v>90</v>
      </c>
      <c r="G19" s="9" t="s">
        <v>15</v>
      </c>
      <c r="H19" s="9" t="s">
        <v>16</v>
      </c>
      <c r="I19" s="10" t="s">
        <v>17</v>
      </c>
    </row>
    <row r="20" ht="240" spans="1:9">
      <c r="A20" s="9">
        <v>18</v>
      </c>
      <c r="B20" s="11" t="s">
        <v>91</v>
      </c>
      <c r="C20" s="11" t="s">
        <v>92</v>
      </c>
      <c r="D20" s="11" t="s">
        <v>93</v>
      </c>
      <c r="E20" s="11" t="s">
        <v>94</v>
      </c>
      <c r="F20" s="11" t="s">
        <v>95</v>
      </c>
      <c r="G20" s="9" t="s">
        <v>15</v>
      </c>
      <c r="H20" s="9" t="s">
        <v>16</v>
      </c>
      <c r="I20" s="10" t="s">
        <v>17</v>
      </c>
    </row>
    <row r="21" ht="300" spans="1:9">
      <c r="A21" s="9">
        <v>19</v>
      </c>
      <c r="B21" s="11" t="s">
        <v>96</v>
      </c>
      <c r="C21" s="11" t="s">
        <v>97</v>
      </c>
      <c r="D21" s="11" t="s">
        <v>98</v>
      </c>
      <c r="E21" s="11" t="s">
        <v>99</v>
      </c>
      <c r="F21" s="11" t="s">
        <v>100</v>
      </c>
      <c r="G21" s="9" t="s">
        <v>15</v>
      </c>
      <c r="H21" s="9" t="s">
        <v>16</v>
      </c>
      <c r="I21" s="10" t="s">
        <v>17</v>
      </c>
    </row>
    <row r="22" ht="150" spans="1:9">
      <c r="A22" s="9">
        <v>20</v>
      </c>
      <c r="B22" s="11" t="s">
        <v>101</v>
      </c>
      <c r="C22" s="11" t="s">
        <v>102</v>
      </c>
      <c r="D22" s="11" t="s">
        <v>103</v>
      </c>
      <c r="E22" s="11" t="s">
        <v>99</v>
      </c>
      <c r="F22" s="11" t="s">
        <v>104</v>
      </c>
      <c r="G22" s="9" t="s">
        <v>15</v>
      </c>
      <c r="H22" s="9" t="s">
        <v>16</v>
      </c>
      <c r="I22" s="10" t="s">
        <v>17</v>
      </c>
    </row>
    <row r="23" ht="255" spans="1:9">
      <c r="A23" s="9">
        <v>21</v>
      </c>
      <c r="B23" s="11" t="s">
        <v>105</v>
      </c>
      <c r="C23" s="11" t="s">
        <v>106</v>
      </c>
      <c r="D23" s="11" t="s">
        <v>107</v>
      </c>
      <c r="E23" s="11" t="s">
        <v>108</v>
      </c>
      <c r="F23" s="11" t="s">
        <v>109</v>
      </c>
      <c r="G23" s="9" t="s">
        <v>15</v>
      </c>
      <c r="H23" s="9" t="s">
        <v>16</v>
      </c>
      <c r="I23" s="10" t="s">
        <v>17</v>
      </c>
    </row>
    <row r="24" ht="285" spans="1:9">
      <c r="A24" s="9">
        <v>22</v>
      </c>
      <c r="B24" s="11" t="s">
        <v>110</v>
      </c>
      <c r="C24" s="11" t="s">
        <v>111</v>
      </c>
      <c r="D24" s="11" t="s">
        <v>112</v>
      </c>
      <c r="E24" s="11" t="s">
        <v>112</v>
      </c>
      <c r="F24" s="11" t="s">
        <v>113</v>
      </c>
      <c r="G24" s="9" t="s">
        <v>15</v>
      </c>
      <c r="H24" s="9" t="s">
        <v>16</v>
      </c>
      <c r="I24" s="10" t="s">
        <v>17</v>
      </c>
    </row>
    <row r="25" ht="240" spans="1:9">
      <c r="A25" s="9">
        <v>23</v>
      </c>
      <c r="B25" s="11" t="s">
        <v>114</v>
      </c>
      <c r="C25" s="11" t="s">
        <v>115</v>
      </c>
      <c r="D25" s="11" t="s">
        <v>116</v>
      </c>
      <c r="E25" s="11" t="s">
        <v>117</v>
      </c>
      <c r="F25" s="11" t="s">
        <v>118</v>
      </c>
      <c r="G25" s="9" t="s">
        <v>15</v>
      </c>
      <c r="H25" s="9" t="s">
        <v>16</v>
      </c>
      <c r="I25" s="10" t="s">
        <v>17</v>
      </c>
    </row>
    <row r="26" ht="210" spans="1:9">
      <c r="A26" s="9">
        <v>24</v>
      </c>
      <c r="B26" s="11" t="s">
        <v>119</v>
      </c>
      <c r="C26" s="11" t="s">
        <v>120</v>
      </c>
      <c r="D26" s="11" t="s">
        <v>121</v>
      </c>
      <c r="E26" s="11" t="s">
        <v>122</v>
      </c>
      <c r="F26" s="11" t="s">
        <v>123</v>
      </c>
      <c r="G26" s="9" t="s">
        <v>15</v>
      </c>
      <c r="H26" s="9" t="s">
        <v>16</v>
      </c>
      <c r="I26" s="10" t="s">
        <v>17</v>
      </c>
    </row>
    <row r="27" ht="210" spans="1:9">
      <c r="A27" s="9">
        <v>25</v>
      </c>
      <c r="B27" s="11" t="s">
        <v>124</v>
      </c>
      <c r="C27" s="11" t="s">
        <v>125</v>
      </c>
      <c r="D27" s="11" t="s">
        <v>126</v>
      </c>
      <c r="E27" s="11" t="s">
        <v>127</v>
      </c>
      <c r="F27" s="11" t="s">
        <v>128</v>
      </c>
      <c r="G27" s="9" t="s">
        <v>15</v>
      </c>
      <c r="H27" s="9" t="s">
        <v>16</v>
      </c>
      <c r="I27" s="10" t="s">
        <v>17</v>
      </c>
    </row>
    <row r="28" ht="210" spans="1:9">
      <c r="A28" s="9">
        <v>26</v>
      </c>
      <c r="B28" s="12" t="s">
        <v>129</v>
      </c>
      <c r="C28" s="12" t="s">
        <v>130</v>
      </c>
      <c r="D28" s="12" t="s">
        <v>131</v>
      </c>
      <c r="E28" s="12" t="s">
        <v>132</v>
      </c>
      <c r="F28" s="11" t="s">
        <v>133</v>
      </c>
      <c r="G28" s="9" t="s">
        <v>15</v>
      </c>
      <c r="H28" s="9" t="s">
        <v>16</v>
      </c>
      <c r="I28" s="10" t="s">
        <v>17</v>
      </c>
    </row>
    <row r="29" ht="210" spans="1:9">
      <c r="A29" s="9">
        <v>27</v>
      </c>
      <c r="B29" s="11" t="s">
        <v>134</v>
      </c>
      <c r="C29" s="11" t="s">
        <v>135</v>
      </c>
      <c r="D29" s="11" t="s">
        <v>136</v>
      </c>
      <c r="E29" s="11" t="s">
        <v>132</v>
      </c>
      <c r="F29" s="11" t="s">
        <v>137</v>
      </c>
      <c r="G29" s="9" t="s">
        <v>15</v>
      </c>
      <c r="H29" s="9" t="s">
        <v>16</v>
      </c>
      <c r="I29" s="10" t="s">
        <v>17</v>
      </c>
    </row>
    <row r="30" ht="255" spans="1:9">
      <c r="A30" s="9">
        <v>28</v>
      </c>
      <c r="B30" s="11" t="s">
        <v>138</v>
      </c>
      <c r="C30" s="11" t="s">
        <v>139</v>
      </c>
      <c r="D30" s="11" t="s">
        <v>140</v>
      </c>
      <c r="E30" s="11" t="s">
        <v>132</v>
      </c>
      <c r="F30" s="11" t="s">
        <v>141</v>
      </c>
      <c r="G30" s="9" t="s">
        <v>15</v>
      </c>
      <c r="H30" s="9" t="s">
        <v>16</v>
      </c>
      <c r="I30" s="10" t="s">
        <v>17</v>
      </c>
    </row>
    <row r="31" ht="180" spans="1:9">
      <c r="A31" s="9">
        <v>29</v>
      </c>
      <c r="B31" s="11" t="s">
        <v>142</v>
      </c>
      <c r="C31" s="11" t="s">
        <v>143</v>
      </c>
      <c r="D31" s="11" t="s">
        <v>144</v>
      </c>
      <c r="E31" s="11" t="s">
        <v>132</v>
      </c>
      <c r="F31" s="11" t="s">
        <v>145</v>
      </c>
      <c r="G31" s="9" t="s">
        <v>15</v>
      </c>
      <c r="H31" s="9" t="s">
        <v>16</v>
      </c>
      <c r="I31" s="10" t="s">
        <v>17</v>
      </c>
    </row>
    <row r="32" ht="165" spans="1:9">
      <c r="A32" s="9">
        <v>30</v>
      </c>
      <c r="B32" s="11" t="s">
        <v>146</v>
      </c>
      <c r="C32" s="11" t="s">
        <v>147</v>
      </c>
      <c r="D32" s="11" t="s">
        <v>148</v>
      </c>
      <c r="E32" s="11" t="s">
        <v>149</v>
      </c>
      <c r="F32" s="11" t="s">
        <v>150</v>
      </c>
      <c r="G32" s="9" t="s">
        <v>15</v>
      </c>
      <c r="H32" s="9" t="s">
        <v>16</v>
      </c>
      <c r="I32" s="10" t="s">
        <v>17</v>
      </c>
    </row>
    <row r="33" ht="270" spans="1:9">
      <c r="A33" s="9">
        <v>31</v>
      </c>
      <c r="B33" s="11" t="s">
        <v>151</v>
      </c>
      <c r="C33" s="11" t="s">
        <v>152</v>
      </c>
      <c r="D33" s="11" t="s">
        <v>153</v>
      </c>
      <c r="E33" s="11" t="s">
        <v>154</v>
      </c>
      <c r="F33" s="11" t="s">
        <v>155</v>
      </c>
      <c r="G33" s="9" t="s">
        <v>15</v>
      </c>
      <c r="H33" s="9" t="s">
        <v>16</v>
      </c>
      <c r="I33" s="10" t="s">
        <v>17</v>
      </c>
    </row>
    <row r="34" ht="240" spans="1:9">
      <c r="A34" s="9">
        <v>32</v>
      </c>
      <c r="B34" s="11" t="s">
        <v>156</v>
      </c>
      <c r="C34" s="11" t="s">
        <v>157</v>
      </c>
      <c r="D34" s="11" t="s">
        <v>158</v>
      </c>
      <c r="E34" s="11" t="s">
        <v>159</v>
      </c>
      <c r="F34" s="11" t="s">
        <v>160</v>
      </c>
      <c r="G34" s="9" t="s">
        <v>15</v>
      </c>
      <c r="H34" s="9" t="s">
        <v>16</v>
      </c>
      <c r="I34" s="10" t="s">
        <v>17</v>
      </c>
    </row>
    <row r="35" ht="345" spans="1:9">
      <c r="A35" s="9">
        <v>33</v>
      </c>
      <c r="B35" s="11" t="s">
        <v>161</v>
      </c>
      <c r="C35" s="11" t="s">
        <v>162</v>
      </c>
      <c r="D35" s="11" t="s">
        <v>163</v>
      </c>
      <c r="E35" s="11" t="s">
        <v>164</v>
      </c>
      <c r="F35" s="11" t="s">
        <v>165</v>
      </c>
      <c r="G35" s="9" t="s">
        <v>15</v>
      </c>
      <c r="H35" s="9" t="s">
        <v>16</v>
      </c>
      <c r="I35" s="10" t="s">
        <v>17</v>
      </c>
    </row>
    <row r="36" ht="240" spans="1:9">
      <c r="A36" s="9">
        <v>34</v>
      </c>
      <c r="B36" s="11" t="s">
        <v>166</v>
      </c>
      <c r="C36" s="11" t="s">
        <v>167</v>
      </c>
      <c r="D36" s="11" t="s">
        <v>163</v>
      </c>
      <c r="E36" s="11" t="s">
        <v>168</v>
      </c>
      <c r="F36" s="11" t="s">
        <v>169</v>
      </c>
      <c r="G36" s="9" t="s">
        <v>15</v>
      </c>
      <c r="H36" s="9" t="s">
        <v>16</v>
      </c>
      <c r="I36" s="10" t="s">
        <v>17</v>
      </c>
    </row>
    <row r="37" ht="270" spans="1:9">
      <c r="A37" s="9">
        <v>35</v>
      </c>
      <c r="B37" s="11" t="s">
        <v>170</v>
      </c>
      <c r="C37" s="11" t="s">
        <v>171</v>
      </c>
      <c r="D37" s="11" t="s">
        <v>172</v>
      </c>
      <c r="E37" s="11" t="s">
        <v>173</v>
      </c>
      <c r="F37" s="11" t="s">
        <v>174</v>
      </c>
      <c r="G37" s="9" t="s">
        <v>15</v>
      </c>
      <c r="H37" s="9" t="s">
        <v>16</v>
      </c>
      <c r="I37" s="10" t="s">
        <v>17</v>
      </c>
    </row>
    <row r="38" ht="270" spans="1:9">
      <c r="A38" s="9">
        <v>36</v>
      </c>
      <c r="B38" s="11" t="s">
        <v>175</v>
      </c>
      <c r="C38" s="11" t="s">
        <v>176</v>
      </c>
      <c r="D38" s="11" t="s">
        <v>177</v>
      </c>
      <c r="E38" s="11" t="s">
        <v>178</v>
      </c>
      <c r="F38" s="11" t="s">
        <v>179</v>
      </c>
      <c r="G38" s="9" t="s">
        <v>180</v>
      </c>
      <c r="H38" s="9" t="s">
        <v>16</v>
      </c>
      <c r="I38" s="10" t="s">
        <v>17</v>
      </c>
    </row>
    <row r="39" ht="225" spans="1:9">
      <c r="A39" s="9">
        <v>37</v>
      </c>
      <c r="B39" s="11" t="s">
        <v>181</v>
      </c>
      <c r="C39" s="11" t="s">
        <v>182</v>
      </c>
      <c r="D39" s="11" t="s">
        <v>183</v>
      </c>
      <c r="E39" s="11" t="s">
        <v>184</v>
      </c>
      <c r="F39" s="11" t="s">
        <v>185</v>
      </c>
      <c r="G39" s="9" t="s">
        <v>15</v>
      </c>
      <c r="H39" s="9" t="s">
        <v>16</v>
      </c>
      <c r="I39" s="10" t="s">
        <v>17</v>
      </c>
    </row>
    <row r="40" ht="255" spans="1:9">
      <c r="A40" s="9">
        <v>38</v>
      </c>
      <c r="B40" s="11" t="s">
        <v>186</v>
      </c>
      <c r="C40" s="11" t="s">
        <v>187</v>
      </c>
      <c r="D40" s="11" t="s">
        <v>188</v>
      </c>
      <c r="E40" s="11" t="s">
        <v>189</v>
      </c>
      <c r="F40" s="11" t="s">
        <v>190</v>
      </c>
      <c r="G40" s="9" t="s">
        <v>15</v>
      </c>
      <c r="H40" s="9" t="s">
        <v>16</v>
      </c>
      <c r="I40" s="10" t="s">
        <v>17</v>
      </c>
    </row>
    <row r="41" ht="300" spans="1:9">
      <c r="A41" s="9">
        <v>39</v>
      </c>
      <c r="B41" s="11" t="s">
        <v>175</v>
      </c>
      <c r="C41" s="11" t="s">
        <v>191</v>
      </c>
      <c r="D41" s="9" t="s">
        <v>192</v>
      </c>
      <c r="E41" s="9" t="s">
        <v>193</v>
      </c>
      <c r="F41" s="11" t="s">
        <v>194</v>
      </c>
      <c r="G41" s="9" t="s">
        <v>33</v>
      </c>
      <c r="H41" s="9" t="s">
        <v>16</v>
      </c>
      <c r="I41" s="10" t="s">
        <v>17</v>
      </c>
    </row>
    <row r="42" ht="150" spans="1:9">
      <c r="A42" s="9">
        <v>40</v>
      </c>
      <c r="B42" s="11" t="s">
        <v>195</v>
      </c>
      <c r="C42" s="11" t="s">
        <v>196</v>
      </c>
      <c r="D42" s="9" t="s">
        <v>197</v>
      </c>
      <c r="E42" s="9" t="s">
        <v>198</v>
      </c>
      <c r="F42" s="11" t="s">
        <v>199</v>
      </c>
      <c r="G42" s="9" t="s">
        <v>15</v>
      </c>
      <c r="H42" s="9" t="s">
        <v>16</v>
      </c>
      <c r="I42" s="10" t="s">
        <v>17</v>
      </c>
    </row>
    <row r="43" ht="180" spans="1:9">
      <c r="A43" s="9">
        <v>41</v>
      </c>
      <c r="B43" s="11" t="s">
        <v>200</v>
      </c>
      <c r="C43" s="11" t="s">
        <v>201</v>
      </c>
      <c r="D43" s="9" t="s">
        <v>202</v>
      </c>
      <c r="E43" s="9" t="s">
        <v>198</v>
      </c>
      <c r="F43" s="11" t="s">
        <v>203</v>
      </c>
      <c r="G43" s="9" t="s">
        <v>15</v>
      </c>
      <c r="H43" s="9" t="s">
        <v>16</v>
      </c>
      <c r="I43" s="10" t="s">
        <v>17</v>
      </c>
    </row>
    <row r="44" ht="210" spans="1:9">
      <c r="A44" s="9">
        <v>42</v>
      </c>
      <c r="B44" s="9" t="s">
        <v>204</v>
      </c>
      <c r="C44" s="9" t="s">
        <v>205</v>
      </c>
      <c r="D44" s="9" t="s">
        <v>206</v>
      </c>
      <c r="E44" s="9" t="s">
        <v>207</v>
      </c>
      <c r="F44" s="11" t="s">
        <v>208</v>
      </c>
      <c r="G44" s="9" t="s">
        <v>15</v>
      </c>
      <c r="H44" s="9" t="s">
        <v>16</v>
      </c>
      <c r="I44" s="10" t="s">
        <v>17</v>
      </c>
    </row>
    <row r="45" ht="300" spans="1:9">
      <c r="A45" s="9">
        <v>43</v>
      </c>
      <c r="B45" s="9" t="s">
        <v>209</v>
      </c>
      <c r="C45" s="9" t="s">
        <v>210</v>
      </c>
      <c r="D45" s="9" t="s">
        <v>211</v>
      </c>
      <c r="E45" s="9" t="s">
        <v>31</v>
      </c>
      <c r="F45" s="13" t="s">
        <v>212</v>
      </c>
      <c r="G45" s="9" t="s">
        <v>38</v>
      </c>
      <c r="H45" s="9" t="s">
        <v>16</v>
      </c>
      <c r="I45" s="10" t="s">
        <v>17</v>
      </c>
    </row>
    <row r="46" ht="315" spans="1:9">
      <c r="A46" s="9">
        <v>44</v>
      </c>
      <c r="B46" s="9" t="s">
        <v>213</v>
      </c>
      <c r="C46" s="9" t="s">
        <v>214</v>
      </c>
      <c r="D46" s="9" t="s">
        <v>215</v>
      </c>
      <c r="E46" s="9" t="s">
        <v>31</v>
      </c>
      <c r="F46" s="13" t="s">
        <v>216</v>
      </c>
      <c r="G46" s="9" t="s">
        <v>38</v>
      </c>
      <c r="H46" s="9" t="s">
        <v>16</v>
      </c>
      <c r="I46" s="10" t="s">
        <v>17</v>
      </c>
    </row>
    <row r="47" ht="300" spans="1:9">
      <c r="A47" s="9">
        <v>45</v>
      </c>
      <c r="B47" s="9" t="s">
        <v>217</v>
      </c>
      <c r="C47" s="11" t="s">
        <v>218</v>
      </c>
      <c r="D47" s="9" t="s">
        <v>219</v>
      </c>
      <c r="E47" s="9" t="s">
        <v>31</v>
      </c>
      <c r="F47" s="11" t="s">
        <v>220</v>
      </c>
      <c r="G47" s="9" t="s">
        <v>38</v>
      </c>
      <c r="H47" s="9" t="s">
        <v>16</v>
      </c>
      <c r="I47" s="10" t="s">
        <v>17</v>
      </c>
    </row>
    <row r="48" ht="300" spans="1:9">
      <c r="A48" s="9">
        <v>46</v>
      </c>
      <c r="B48" s="9" t="s">
        <v>217</v>
      </c>
      <c r="C48" s="11" t="s">
        <v>221</v>
      </c>
      <c r="D48" s="9" t="s">
        <v>219</v>
      </c>
      <c r="E48" s="9" t="s">
        <v>31</v>
      </c>
      <c r="F48" s="11" t="s">
        <v>212</v>
      </c>
      <c r="G48" s="9" t="s">
        <v>38</v>
      </c>
      <c r="H48" s="9" t="s">
        <v>16</v>
      </c>
      <c r="I48" s="10" t="s">
        <v>17</v>
      </c>
    </row>
    <row r="49" ht="330" spans="1:9">
      <c r="A49" s="9">
        <v>47</v>
      </c>
      <c r="B49" s="9" t="s">
        <v>222</v>
      </c>
      <c r="C49" s="11" t="s">
        <v>223</v>
      </c>
      <c r="D49" s="9" t="s">
        <v>224</v>
      </c>
      <c r="E49" s="9" t="s">
        <v>31</v>
      </c>
      <c r="F49" s="13" t="s">
        <v>225</v>
      </c>
      <c r="G49" s="9" t="s">
        <v>38</v>
      </c>
      <c r="H49" s="9" t="s">
        <v>16</v>
      </c>
      <c r="I49" s="10" t="s">
        <v>17</v>
      </c>
    </row>
    <row r="50" ht="315" spans="1:9">
      <c r="A50" s="9">
        <v>48</v>
      </c>
      <c r="B50" s="9" t="s">
        <v>226</v>
      </c>
      <c r="C50" s="11" t="s">
        <v>227</v>
      </c>
      <c r="D50" s="9" t="s">
        <v>228</v>
      </c>
      <c r="E50" s="9" t="s">
        <v>31</v>
      </c>
      <c r="F50" s="11" t="s">
        <v>229</v>
      </c>
      <c r="G50" s="9" t="s">
        <v>38</v>
      </c>
      <c r="H50" s="9" t="s">
        <v>16</v>
      </c>
      <c r="I50" s="10" t="s">
        <v>17</v>
      </c>
    </row>
    <row r="51" ht="315" spans="1:9">
      <c r="A51" s="9">
        <v>49</v>
      </c>
      <c r="B51" s="9" t="s">
        <v>230</v>
      </c>
      <c r="C51" s="11" t="s">
        <v>231</v>
      </c>
      <c r="D51" s="9" t="s">
        <v>36</v>
      </c>
      <c r="E51" s="9" t="s">
        <v>31</v>
      </c>
      <c r="F51" s="11" t="s">
        <v>232</v>
      </c>
      <c r="G51" s="9" t="s">
        <v>38</v>
      </c>
      <c r="H51" s="9" t="s">
        <v>16</v>
      </c>
      <c r="I51" s="10" t="s">
        <v>17</v>
      </c>
    </row>
    <row r="52" ht="330" spans="1:9">
      <c r="A52" s="9">
        <v>50</v>
      </c>
      <c r="B52" s="9" t="s">
        <v>233</v>
      </c>
      <c r="C52" s="14" t="s">
        <v>234</v>
      </c>
      <c r="D52" s="9" t="s">
        <v>235</v>
      </c>
      <c r="E52" s="9" t="s">
        <v>236</v>
      </c>
      <c r="F52" s="11" t="s">
        <v>237</v>
      </c>
      <c r="G52" s="9" t="s">
        <v>38</v>
      </c>
      <c r="H52" s="9" t="s">
        <v>16</v>
      </c>
      <c r="I52" s="10" t="s">
        <v>17</v>
      </c>
    </row>
    <row r="53" ht="345" spans="1:9">
      <c r="A53" s="9">
        <v>51</v>
      </c>
      <c r="B53" s="9" t="s">
        <v>238</v>
      </c>
      <c r="C53" s="9" t="s">
        <v>239</v>
      </c>
      <c r="D53" s="9" t="s">
        <v>240</v>
      </c>
      <c r="E53" s="9" t="s">
        <v>31</v>
      </c>
      <c r="F53" s="11" t="s">
        <v>241</v>
      </c>
      <c r="G53" s="9" t="s">
        <v>38</v>
      </c>
      <c r="H53" s="9" t="s">
        <v>16</v>
      </c>
      <c r="I53" s="10" t="s">
        <v>17</v>
      </c>
    </row>
    <row r="54" ht="240" spans="1:9">
      <c r="A54" s="9">
        <v>52</v>
      </c>
      <c r="B54" s="9" t="s">
        <v>242</v>
      </c>
      <c r="C54" s="11" t="s">
        <v>243</v>
      </c>
      <c r="D54" s="9" t="s">
        <v>244</v>
      </c>
      <c r="E54" s="9" t="s">
        <v>245</v>
      </c>
      <c r="F54" s="11" t="s">
        <v>246</v>
      </c>
      <c r="G54" s="9" t="s">
        <v>38</v>
      </c>
      <c r="H54" s="9" t="s">
        <v>16</v>
      </c>
      <c r="I54" s="10" t="s">
        <v>17</v>
      </c>
    </row>
    <row r="55" ht="240" spans="1:9">
      <c r="A55" s="9">
        <v>53</v>
      </c>
      <c r="B55" s="9" t="s">
        <v>247</v>
      </c>
      <c r="C55" s="9" t="s">
        <v>248</v>
      </c>
      <c r="D55" s="9" t="s">
        <v>249</v>
      </c>
      <c r="E55" s="9" t="s">
        <v>245</v>
      </c>
      <c r="F55" s="11" t="s">
        <v>250</v>
      </c>
      <c r="G55" s="9" t="s">
        <v>38</v>
      </c>
      <c r="H55" s="9" t="s">
        <v>16</v>
      </c>
      <c r="I55" s="10" t="s">
        <v>17</v>
      </c>
    </row>
    <row r="56" ht="195" spans="1:9">
      <c r="A56" s="9">
        <v>54</v>
      </c>
      <c r="B56" s="9" t="s">
        <v>251</v>
      </c>
      <c r="C56" s="11" t="s">
        <v>252</v>
      </c>
      <c r="D56" s="11" t="s">
        <v>253</v>
      </c>
      <c r="E56" s="11" t="s">
        <v>254</v>
      </c>
      <c r="F56" s="11" t="s">
        <v>255</v>
      </c>
      <c r="G56" s="9" t="s">
        <v>15</v>
      </c>
      <c r="H56" s="9" t="s">
        <v>16</v>
      </c>
      <c r="I56" s="10" t="s">
        <v>17</v>
      </c>
    </row>
    <row r="57" ht="240" spans="1:9">
      <c r="A57" s="9">
        <v>55</v>
      </c>
      <c r="B57" s="11" t="s">
        <v>256</v>
      </c>
      <c r="C57" s="11" t="s">
        <v>257</v>
      </c>
      <c r="D57" s="11" t="s">
        <v>258</v>
      </c>
      <c r="E57" s="11" t="s">
        <v>259</v>
      </c>
      <c r="F57" s="13" t="s">
        <v>260</v>
      </c>
      <c r="G57" s="9" t="s">
        <v>15</v>
      </c>
      <c r="H57" s="9" t="s">
        <v>16</v>
      </c>
      <c r="I57" s="10" t="s">
        <v>17</v>
      </c>
    </row>
    <row r="58" ht="210" spans="1:9">
      <c r="A58" s="9">
        <v>56</v>
      </c>
      <c r="B58" s="11" t="s">
        <v>261</v>
      </c>
      <c r="C58" s="11" t="s">
        <v>262</v>
      </c>
      <c r="D58" s="11" t="s">
        <v>263</v>
      </c>
      <c r="E58" s="11" t="s">
        <v>264</v>
      </c>
      <c r="F58" s="13" t="s">
        <v>265</v>
      </c>
      <c r="G58" s="9" t="s">
        <v>38</v>
      </c>
      <c r="H58" s="9" t="s">
        <v>16</v>
      </c>
      <c r="I58" s="10" t="s">
        <v>17</v>
      </c>
    </row>
    <row r="59" ht="210" spans="1:9">
      <c r="A59" s="9">
        <v>57</v>
      </c>
      <c r="B59" s="11" t="s">
        <v>266</v>
      </c>
      <c r="C59" s="11" t="s">
        <v>267</v>
      </c>
      <c r="D59" s="11" t="s">
        <v>268</v>
      </c>
      <c r="E59" s="11" t="s">
        <v>269</v>
      </c>
      <c r="F59" s="11" t="s">
        <v>270</v>
      </c>
      <c r="G59" s="9" t="s">
        <v>15</v>
      </c>
      <c r="H59" s="9" t="s">
        <v>16</v>
      </c>
      <c r="I59" s="10" t="s">
        <v>17</v>
      </c>
    </row>
    <row r="60" ht="210" spans="1:9">
      <c r="A60" s="9">
        <v>58</v>
      </c>
      <c r="B60" s="12" t="s">
        <v>271</v>
      </c>
      <c r="C60" s="12" t="s">
        <v>272</v>
      </c>
      <c r="D60" s="12" t="s">
        <v>273</v>
      </c>
      <c r="E60" s="12" t="s">
        <v>132</v>
      </c>
      <c r="F60" s="11" t="s">
        <v>274</v>
      </c>
      <c r="G60" s="9" t="s">
        <v>15</v>
      </c>
      <c r="H60" s="9" t="s">
        <v>16</v>
      </c>
      <c r="I60" s="10" t="s">
        <v>17</v>
      </c>
    </row>
    <row r="61" ht="270" spans="1:9">
      <c r="A61" s="9">
        <v>59</v>
      </c>
      <c r="B61" s="11" t="s">
        <v>275</v>
      </c>
      <c r="C61" s="11" t="s">
        <v>276</v>
      </c>
      <c r="D61" s="11" t="s">
        <v>277</v>
      </c>
      <c r="E61" s="11" t="s">
        <v>278</v>
      </c>
      <c r="F61" s="11" t="s">
        <v>279</v>
      </c>
      <c r="G61" s="9" t="s">
        <v>15</v>
      </c>
      <c r="H61" s="9" t="s">
        <v>16</v>
      </c>
      <c r="I61" s="10" t="s">
        <v>17</v>
      </c>
    </row>
    <row r="62" ht="195" spans="1:9">
      <c r="A62" s="9">
        <v>60</v>
      </c>
      <c r="B62" s="11" t="s">
        <v>280</v>
      </c>
      <c r="C62" s="9" t="s">
        <v>281</v>
      </c>
      <c r="D62" s="9" t="s">
        <v>282</v>
      </c>
      <c r="E62" s="9" t="s">
        <v>198</v>
      </c>
      <c r="F62" s="11" t="s">
        <v>283</v>
      </c>
      <c r="G62" s="9" t="s">
        <v>15</v>
      </c>
      <c r="H62" s="9" t="s">
        <v>16</v>
      </c>
      <c r="I62" s="10" t="s">
        <v>17</v>
      </c>
    </row>
    <row r="63" ht="252" spans="1:9">
      <c r="A63" s="9">
        <v>61</v>
      </c>
      <c r="B63" s="10" t="s">
        <v>284</v>
      </c>
      <c r="C63" s="10" t="s">
        <v>285</v>
      </c>
      <c r="D63" s="10" t="s">
        <v>286</v>
      </c>
      <c r="E63" s="10" t="s">
        <v>287</v>
      </c>
      <c r="F63" s="10" t="s">
        <v>288</v>
      </c>
      <c r="G63" s="10" t="s">
        <v>289</v>
      </c>
      <c r="H63" s="10" t="s">
        <v>16</v>
      </c>
      <c r="I63" s="10" t="s">
        <v>290</v>
      </c>
    </row>
    <row r="64" ht="252" spans="1:9">
      <c r="A64" s="9">
        <v>62</v>
      </c>
      <c r="B64" s="10" t="s">
        <v>291</v>
      </c>
      <c r="C64" s="10" t="s">
        <v>292</v>
      </c>
      <c r="D64" s="10" t="s">
        <v>293</v>
      </c>
      <c r="E64" s="10" t="s">
        <v>294</v>
      </c>
      <c r="F64" s="10" t="s">
        <v>288</v>
      </c>
      <c r="G64" s="10" t="s">
        <v>289</v>
      </c>
      <c r="H64" s="10" t="s">
        <v>16</v>
      </c>
      <c r="I64" s="10" t="s">
        <v>290</v>
      </c>
    </row>
    <row r="65" ht="252" spans="1:9">
      <c r="A65" s="9">
        <v>63</v>
      </c>
      <c r="B65" s="10" t="s">
        <v>295</v>
      </c>
      <c r="C65" s="10" t="s">
        <v>296</v>
      </c>
      <c r="D65" s="10" t="s">
        <v>297</v>
      </c>
      <c r="E65" s="10" t="s">
        <v>298</v>
      </c>
      <c r="F65" s="10" t="s">
        <v>288</v>
      </c>
      <c r="G65" s="10" t="s">
        <v>289</v>
      </c>
      <c r="H65" s="10" t="s">
        <v>16</v>
      </c>
      <c r="I65" s="10" t="s">
        <v>290</v>
      </c>
    </row>
    <row r="66" ht="252" spans="1:9">
      <c r="A66" s="9">
        <v>64</v>
      </c>
      <c r="B66" s="10" t="s">
        <v>299</v>
      </c>
      <c r="C66" s="10" t="s">
        <v>300</v>
      </c>
      <c r="D66" s="10" t="s">
        <v>301</v>
      </c>
      <c r="E66" s="10" t="s">
        <v>302</v>
      </c>
      <c r="F66" s="10" t="s">
        <v>288</v>
      </c>
      <c r="G66" s="10" t="s">
        <v>289</v>
      </c>
      <c r="H66" s="10" t="s">
        <v>16</v>
      </c>
      <c r="I66" s="10" t="s">
        <v>290</v>
      </c>
    </row>
    <row r="67" ht="252" spans="1:9">
      <c r="A67" s="9">
        <v>65</v>
      </c>
      <c r="B67" s="10" t="s">
        <v>303</v>
      </c>
      <c r="C67" s="10" t="s">
        <v>304</v>
      </c>
      <c r="D67" s="10" t="s">
        <v>305</v>
      </c>
      <c r="E67" s="10" t="s">
        <v>306</v>
      </c>
      <c r="F67" s="10" t="s">
        <v>288</v>
      </c>
      <c r="G67" s="10" t="s">
        <v>289</v>
      </c>
      <c r="H67" s="10" t="s">
        <v>16</v>
      </c>
      <c r="I67" s="10" t="s">
        <v>290</v>
      </c>
    </row>
    <row r="68" ht="252" spans="1:9">
      <c r="A68" s="9">
        <v>66</v>
      </c>
      <c r="B68" s="10" t="s">
        <v>307</v>
      </c>
      <c r="C68" s="10" t="s">
        <v>308</v>
      </c>
      <c r="D68" s="10" t="s">
        <v>309</v>
      </c>
      <c r="E68" s="10" t="s">
        <v>310</v>
      </c>
      <c r="F68" s="10" t="s">
        <v>288</v>
      </c>
      <c r="G68" s="10" t="s">
        <v>289</v>
      </c>
      <c r="H68" s="10" t="s">
        <v>16</v>
      </c>
      <c r="I68" s="10" t="s">
        <v>290</v>
      </c>
    </row>
    <row r="69" ht="252" spans="1:9">
      <c r="A69" s="9">
        <v>67</v>
      </c>
      <c r="B69" s="10" t="s">
        <v>311</v>
      </c>
      <c r="C69" s="10" t="s">
        <v>312</v>
      </c>
      <c r="D69" s="10" t="s">
        <v>313</v>
      </c>
      <c r="E69" s="10" t="s">
        <v>314</v>
      </c>
      <c r="F69" s="10" t="s">
        <v>288</v>
      </c>
      <c r="G69" s="10" t="s">
        <v>289</v>
      </c>
      <c r="H69" s="10" t="s">
        <v>16</v>
      </c>
      <c r="I69" s="10" t="s">
        <v>290</v>
      </c>
    </row>
    <row r="70" ht="252" spans="1:9">
      <c r="A70" s="9">
        <v>68</v>
      </c>
      <c r="B70" s="10" t="s">
        <v>315</v>
      </c>
      <c r="C70" s="10" t="s">
        <v>316</v>
      </c>
      <c r="D70" s="10" t="s">
        <v>317</v>
      </c>
      <c r="E70" s="10" t="s">
        <v>318</v>
      </c>
      <c r="F70" s="10" t="s">
        <v>288</v>
      </c>
      <c r="G70" s="10" t="s">
        <v>289</v>
      </c>
      <c r="H70" s="10" t="s">
        <v>16</v>
      </c>
      <c r="I70" s="10" t="s">
        <v>290</v>
      </c>
    </row>
    <row r="71" ht="252" spans="1:9">
      <c r="A71" s="9">
        <v>69</v>
      </c>
      <c r="B71" s="10" t="s">
        <v>319</v>
      </c>
      <c r="C71" s="10" t="s">
        <v>320</v>
      </c>
      <c r="D71" s="10" t="s">
        <v>321</v>
      </c>
      <c r="E71" s="10" t="s">
        <v>322</v>
      </c>
      <c r="F71" s="10" t="s">
        <v>323</v>
      </c>
      <c r="G71" s="10" t="s">
        <v>289</v>
      </c>
      <c r="H71" s="10" t="s">
        <v>324</v>
      </c>
      <c r="I71" s="10" t="s">
        <v>290</v>
      </c>
    </row>
    <row r="72" ht="252" spans="1:9">
      <c r="A72" s="9">
        <v>70</v>
      </c>
      <c r="B72" s="10" t="s">
        <v>325</v>
      </c>
      <c r="C72" s="10" t="s">
        <v>326</v>
      </c>
      <c r="D72" s="10" t="s">
        <v>327</v>
      </c>
      <c r="E72" s="10" t="s">
        <v>328</v>
      </c>
      <c r="F72" s="10" t="s">
        <v>288</v>
      </c>
      <c r="G72" s="10" t="s">
        <v>289</v>
      </c>
      <c r="H72" s="10" t="s">
        <v>16</v>
      </c>
      <c r="I72" s="10" t="s">
        <v>290</v>
      </c>
    </row>
    <row r="73" ht="252" spans="1:9">
      <c r="A73" s="9">
        <v>71</v>
      </c>
      <c r="B73" s="10" t="s">
        <v>329</v>
      </c>
      <c r="C73" s="10" t="s">
        <v>330</v>
      </c>
      <c r="D73" s="10" t="s">
        <v>331</v>
      </c>
      <c r="E73" s="10" t="s">
        <v>332</v>
      </c>
      <c r="F73" s="10" t="s">
        <v>323</v>
      </c>
      <c r="G73" s="10" t="s">
        <v>289</v>
      </c>
      <c r="H73" s="10" t="s">
        <v>16</v>
      </c>
      <c r="I73" s="10" t="s">
        <v>290</v>
      </c>
    </row>
    <row r="74" ht="252" spans="1:9">
      <c r="A74" s="9">
        <v>72</v>
      </c>
      <c r="B74" s="10" t="s">
        <v>333</v>
      </c>
      <c r="C74" s="10" t="s">
        <v>334</v>
      </c>
      <c r="D74" s="10" t="s">
        <v>335</v>
      </c>
      <c r="E74" s="10" t="s">
        <v>336</v>
      </c>
      <c r="F74" s="10" t="s">
        <v>337</v>
      </c>
      <c r="G74" s="10" t="s">
        <v>289</v>
      </c>
      <c r="H74" s="10" t="s">
        <v>16</v>
      </c>
      <c r="I74" s="10" t="s">
        <v>290</v>
      </c>
    </row>
    <row r="75" ht="252" spans="1:9">
      <c r="A75" s="9">
        <v>73</v>
      </c>
      <c r="B75" s="10" t="s">
        <v>338</v>
      </c>
      <c r="C75" s="10" t="s">
        <v>339</v>
      </c>
      <c r="D75" s="10" t="s">
        <v>340</v>
      </c>
      <c r="E75" s="10" t="s">
        <v>341</v>
      </c>
      <c r="F75" s="10" t="s">
        <v>342</v>
      </c>
      <c r="G75" s="10" t="s">
        <v>289</v>
      </c>
      <c r="H75" s="10" t="s">
        <v>16</v>
      </c>
      <c r="I75" s="10" t="s">
        <v>290</v>
      </c>
    </row>
    <row r="76" ht="252" spans="1:9">
      <c r="A76" s="9">
        <v>74</v>
      </c>
      <c r="B76" s="10" t="s">
        <v>343</v>
      </c>
      <c r="C76" s="10" t="s">
        <v>344</v>
      </c>
      <c r="D76" s="10" t="s">
        <v>345</v>
      </c>
      <c r="E76" s="10" t="s">
        <v>346</v>
      </c>
      <c r="F76" s="10" t="s">
        <v>347</v>
      </c>
      <c r="G76" s="10" t="s">
        <v>289</v>
      </c>
      <c r="H76" s="10" t="s">
        <v>16</v>
      </c>
      <c r="I76" s="10" t="s">
        <v>290</v>
      </c>
    </row>
    <row r="77" ht="252" spans="1:9">
      <c r="A77" s="9">
        <v>75</v>
      </c>
      <c r="B77" s="10" t="s">
        <v>348</v>
      </c>
      <c r="C77" s="10" t="s">
        <v>349</v>
      </c>
      <c r="D77" s="10" t="s">
        <v>350</v>
      </c>
      <c r="E77" s="10" t="s">
        <v>351</v>
      </c>
      <c r="F77" s="10" t="s">
        <v>352</v>
      </c>
      <c r="G77" s="10" t="s">
        <v>289</v>
      </c>
      <c r="H77" s="10" t="s">
        <v>16</v>
      </c>
      <c r="I77" s="10" t="s">
        <v>290</v>
      </c>
    </row>
    <row r="78" ht="252" spans="1:9">
      <c r="A78" s="9">
        <v>76</v>
      </c>
      <c r="B78" s="10" t="s">
        <v>353</v>
      </c>
      <c r="C78" s="10" t="s">
        <v>354</v>
      </c>
      <c r="D78" s="10" t="s">
        <v>355</v>
      </c>
      <c r="E78" s="10" t="s">
        <v>356</v>
      </c>
      <c r="F78" s="10" t="s">
        <v>357</v>
      </c>
      <c r="G78" s="10" t="s">
        <v>289</v>
      </c>
      <c r="H78" s="10" t="s">
        <v>16</v>
      </c>
      <c r="I78" s="10" t="s">
        <v>290</v>
      </c>
    </row>
    <row r="79" ht="252" spans="1:9">
      <c r="A79" s="9">
        <v>77</v>
      </c>
      <c r="B79" s="10" t="s">
        <v>358</v>
      </c>
      <c r="C79" s="10" t="s">
        <v>359</v>
      </c>
      <c r="D79" s="10" t="s">
        <v>360</v>
      </c>
      <c r="E79" s="10" t="s">
        <v>361</v>
      </c>
      <c r="F79" s="10" t="s">
        <v>362</v>
      </c>
      <c r="G79" s="10" t="s">
        <v>289</v>
      </c>
      <c r="H79" s="10" t="s">
        <v>16</v>
      </c>
      <c r="I79" s="10" t="s">
        <v>290</v>
      </c>
    </row>
    <row r="80" ht="252" spans="1:9">
      <c r="A80" s="9">
        <v>78</v>
      </c>
      <c r="B80" s="10" t="s">
        <v>363</v>
      </c>
      <c r="C80" s="10" t="s">
        <v>364</v>
      </c>
      <c r="D80" s="10" t="s">
        <v>365</v>
      </c>
      <c r="E80" s="10" t="s">
        <v>366</v>
      </c>
      <c r="F80" s="10" t="s">
        <v>367</v>
      </c>
      <c r="G80" s="10" t="s">
        <v>289</v>
      </c>
      <c r="H80" s="10" t="s">
        <v>16</v>
      </c>
      <c r="I80" s="10" t="s">
        <v>290</v>
      </c>
    </row>
    <row r="81" ht="252" spans="1:9">
      <c r="A81" s="9">
        <v>79</v>
      </c>
      <c r="B81" s="10" t="s">
        <v>368</v>
      </c>
      <c r="C81" s="10" t="s">
        <v>369</v>
      </c>
      <c r="D81" s="10" t="s">
        <v>370</v>
      </c>
      <c r="E81" s="10" t="s">
        <v>371</v>
      </c>
      <c r="F81" s="10" t="s">
        <v>372</v>
      </c>
      <c r="G81" s="10" t="s">
        <v>289</v>
      </c>
      <c r="H81" s="10" t="s">
        <v>16</v>
      </c>
      <c r="I81" s="10" t="s">
        <v>290</v>
      </c>
    </row>
    <row r="82" ht="252" spans="1:9">
      <c r="A82" s="9">
        <v>80</v>
      </c>
      <c r="B82" s="10" t="s">
        <v>373</v>
      </c>
      <c r="C82" s="10" t="s">
        <v>374</v>
      </c>
      <c r="D82" s="10" t="s">
        <v>375</v>
      </c>
      <c r="E82" s="10" t="s">
        <v>376</v>
      </c>
      <c r="F82" s="10" t="s">
        <v>377</v>
      </c>
      <c r="G82" s="10" t="s">
        <v>289</v>
      </c>
      <c r="H82" s="10" t="s">
        <v>16</v>
      </c>
      <c r="I82" s="10" t="s">
        <v>290</v>
      </c>
    </row>
    <row r="83" ht="252" spans="1:9">
      <c r="A83" s="9">
        <v>81</v>
      </c>
      <c r="B83" s="10" t="s">
        <v>378</v>
      </c>
      <c r="C83" s="10" t="s">
        <v>379</v>
      </c>
      <c r="D83" s="10" t="s">
        <v>380</v>
      </c>
      <c r="E83" s="10" t="s">
        <v>381</v>
      </c>
      <c r="F83" s="10" t="s">
        <v>382</v>
      </c>
      <c r="G83" s="10" t="s">
        <v>289</v>
      </c>
      <c r="H83" s="10" t="s">
        <v>16</v>
      </c>
      <c r="I83" s="10" t="s">
        <v>290</v>
      </c>
    </row>
    <row r="84" ht="252" spans="1:9">
      <c r="A84" s="9">
        <v>82</v>
      </c>
      <c r="B84" s="10" t="s">
        <v>383</v>
      </c>
      <c r="C84" s="10" t="s">
        <v>384</v>
      </c>
      <c r="D84" s="10" t="s">
        <v>385</v>
      </c>
      <c r="E84" s="10" t="s">
        <v>386</v>
      </c>
      <c r="F84" s="10" t="s">
        <v>387</v>
      </c>
      <c r="G84" s="10" t="s">
        <v>289</v>
      </c>
      <c r="H84" s="10" t="s">
        <v>16</v>
      </c>
      <c r="I84" s="10" t="s">
        <v>290</v>
      </c>
    </row>
    <row r="85" ht="252" spans="1:9">
      <c r="A85" s="9">
        <v>83</v>
      </c>
      <c r="B85" s="10" t="s">
        <v>388</v>
      </c>
      <c r="C85" s="10" t="s">
        <v>389</v>
      </c>
      <c r="D85" s="10" t="s">
        <v>390</v>
      </c>
      <c r="E85" s="10" t="s">
        <v>391</v>
      </c>
      <c r="F85" s="10" t="s">
        <v>392</v>
      </c>
      <c r="G85" s="10" t="s">
        <v>289</v>
      </c>
      <c r="H85" s="10" t="s">
        <v>16</v>
      </c>
      <c r="I85" s="10" t="s">
        <v>290</v>
      </c>
    </row>
    <row r="86" ht="135" spans="1:9">
      <c r="A86" s="9">
        <v>84</v>
      </c>
      <c r="B86" s="11" t="s">
        <v>393</v>
      </c>
      <c r="C86" s="11" t="s">
        <v>394</v>
      </c>
      <c r="D86" s="11" t="s">
        <v>395</v>
      </c>
      <c r="E86" s="11" t="s">
        <v>396</v>
      </c>
      <c r="F86" s="15" t="s">
        <v>397</v>
      </c>
      <c r="G86" s="11" t="s">
        <v>398</v>
      </c>
      <c r="H86" s="11" t="s">
        <v>16</v>
      </c>
      <c r="I86" s="15" t="s">
        <v>399</v>
      </c>
    </row>
    <row r="87" ht="195" spans="1:9">
      <c r="A87" s="9">
        <v>85</v>
      </c>
      <c r="B87" s="11" t="s">
        <v>400</v>
      </c>
      <c r="C87" s="11" t="s">
        <v>401</v>
      </c>
      <c r="D87" s="11" t="s">
        <v>402</v>
      </c>
      <c r="E87" s="11" t="s">
        <v>403</v>
      </c>
      <c r="F87" s="15" t="s">
        <v>404</v>
      </c>
      <c r="G87" s="11" t="s">
        <v>398</v>
      </c>
      <c r="H87" s="11" t="s">
        <v>16</v>
      </c>
      <c r="I87" s="15" t="s">
        <v>399</v>
      </c>
    </row>
    <row r="88" ht="195" spans="1:9">
      <c r="A88" s="9">
        <v>86</v>
      </c>
      <c r="B88" s="11" t="s">
        <v>405</v>
      </c>
      <c r="C88" s="11" t="s">
        <v>406</v>
      </c>
      <c r="D88" s="11" t="s">
        <v>407</v>
      </c>
      <c r="E88" s="11" t="s">
        <v>408</v>
      </c>
      <c r="F88" s="15" t="s">
        <v>409</v>
      </c>
      <c r="G88" s="11" t="s">
        <v>398</v>
      </c>
      <c r="H88" s="11" t="s">
        <v>16</v>
      </c>
      <c r="I88" s="15" t="s">
        <v>399</v>
      </c>
    </row>
    <row r="89" ht="195" spans="1:9">
      <c r="A89" s="9">
        <v>87</v>
      </c>
      <c r="B89" s="11" t="s">
        <v>405</v>
      </c>
      <c r="C89" s="11" t="s">
        <v>410</v>
      </c>
      <c r="D89" s="11" t="s">
        <v>407</v>
      </c>
      <c r="E89" s="11" t="s">
        <v>408</v>
      </c>
      <c r="F89" s="15" t="s">
        <v>409</v>
      </c>
      <c r="G89" s="11" t="s">
        <v>398</v>
      </c>
      <c r="H89" s="11" t="s">
        <v>16</v>
      </c>
      <c r="I89" s="15" t="s">
        <v>399</v>
      </c>
    </row>
    <row r="90" ht="180" spans="1:9">
      <c r="A90" s="9">
        <v>88</v>
      </c>
      <c r="B90" s="11" t="s">
        <v>411</v>
      </c>
      <c r="C90" s="11" t="s">
        <v>412</v>
      </c>
      <c r="D90" s="11" t="s">
        <v>413</v>
      </c>
      <c r="E90" s="11" t="s">
        <v>414</v>
      </c>
      <c r="F90" s="15" t="s">
        <v>415</v>
      </c>
      <c r="G90" s="11" t="s">
        <v>398</v>
      </c>
      <c r="H90" s="11" t="s">
        <v>16</v>
      </c>
      <c r="I90" s="15" t="s">
        <v>399</v>
      </c>
    </row>
    <row r="91" ht="135" spans="1:9">
      <c r="A91" s="9">
        <v>89</v>
      </c>
      <c r="B91" s="11" t="s">
        <v>416</v>
      </c>
      <c r="C91" s="11" t="s">
        <v>417</v>
      </c>
      <c r="D91" s="11" t="s">
        <v>418</v>
      </c>
      <c r="E91" s="15" t="s">
        <v>419</v>
      </c>
      <c r="F91" s="15" t="s">
        <v>420</v>
      </c>
      <c r="G91" s="11" t="s">
        <v>398</v>
      </c>
      <c r="H91" s="11" t="s">
        <v>16</v>
      </c>
      <c r="I91" s="15" t="s">
        <v>399</v>
      </c>
    </row>
    <row r="92" ht="105" spans="1:9">
      <c r="A92" s="9">
        <v>90</v>
      </c>
      <c r="B92" s="11" t="s">
        <v>421</v>
      </c>
      <c r="C92" s="11" t="s">
        <v>422</v>
      </c>
      <c r="D92" s="11" t="s">
        <v>423</v>
      </c>
      <c r="E92" s="15" t="s">
        <v>419</v>
      </c>
      <c r="F92" s="15" t="s">
        <v>420</v>
      </c>
      <c r="G92" s="11" t="s">
        <v>398</v>
      </c>
      <c r="H92" s="11" t="s">
        <v>16</v>
      </c>
      <c r="I92" s="15" t="s">
        <v>399</v>
      </c>
    </row>
    <row r="93" ht="210" spans="1:9">
      <c r="A93" s="9">
        <v>91</v>
      </c>
      <c r="B93" s="11" t="s">
        <v>424</v>
      </c>
      <c r="C93" s="11" t="s">
        <v>425</v>
      </c>
      <c r="D93" s="11" t="s">
        <v>426</v>
      </c>
      <c r="E93" s="15" t="s">
        <v>427</v>
      </c>
      <c r="F93" s="15" t="s">
        <v>428</v>
      </c>
      <c r="G93" s="11" t="s">
        <v>398</v>
      </c>
      <c r="H93" s="11" t="s">
        <v>16</v>
      </c>
      <c r="I93" s="15" t="s">
        <v>399</v>
      </c>
    </row>
    <row r="94" ht="165" spans="1:9">
      <c r="A94" s="9">
        <v>92</v>
      </c>
      <c r="B94" s="16" t="s">
        <v>429</v>
      </c>
      <c r="C94" s="17" t="s">
        <v>430</v>
      </c>
      <c r="D94" s="17" t="s">
        <v>431</v>
      </c>
      <c r="E94" s="17" t="s">
        <v>427</v>
      </c>
      <c r="F94" s="17" t="s">
        <v>432</v>
      </c>
      <c r="G94" s="17" t="s">
        <v>398</v>
      </c>
      <c r="H94" s="11" t="s">
        <v>16</v>
      </c>
      <c r="I94" s="15" t="s">
        <v>399</v>
      </c>
    </row>
    <row r="95" ht="150" spans="1:9">
      <c r="A95" s="9">
        <v>93</v>
      </c>
      <c r="B95" s="11" t="s">
        <v>433</v>
      </c>
      <c r="C95" s="11" t="s">
        <v>434</v>
      </c>
      <c r="D95" s="11" t="s">
        <v>435</v>
      </c>
      <c r="E95" s="11" t="s">
        <v>436</v>
      </c>
      <c r="F95" s="15" t="s">
        <v>437</v>
      </c>
      <c r="G95" s="11" t="s">
        <v>438</v>
      </c>
      <c r="H95" s="11" t="s">
        <v>16</v>
      </c>
      <c r="I95" s="15" t="s">
        <v>399</v>
      </c>
    </row>
    <row r="96" ht="150" spans="1:9">
      <c r="A96" s="9">
        <v>94</v>
      </c>
      <c r="B96" s="11" t="s">
        <v>439</v>
      </c>
      <c r="C96" s="11" t="s">
        <v>440</v>
      </c>
      <c r="D96" s="11" t="s">
        <v>441</v>
      </c>
      <c r="E96" s="11" t="s">
        <v>442</v>
      </c>
      <c r="F96" s="15" t="s">
        <v>443</v>
      </c>
      <c r="G96" s="11"/>
      <c r="H96" s="11" t="s">
        <v>16</v>
      </c>
      <c r="I96" s="15" t="s">
        <v>399</v>
      </c>
    </row>
    <row r="97" ht="105" spans="1:9">
      <c r="A97" s="9">
        <v>95</v>
      </c>
      <c r="B97" s="11" t="s">
        <v>444</v>
      </c>
      <c r="C97" s="11" t="s">
        <v>445</v>
      </c>
      <c r="D97" s="11" t="s">
        <v>446</v>
      </c>
      <c r="E97" s="11" t="s">
        <v>447</v>
      </c>
      <c r="F97" s="15" t="s">
        <v>409</v>
      </c>
      <c r="G97" s="11" t="s">
        <v>398</v>
      </c>
      <c r="H97" s="11" t="s">
        <v>16</v>
      </c>
      <c r="I97" s="15" t="s">
        <v>399</v>
      </c>
    </row>
    <row r="98" ht="165" spans="1:9">
      <c r="A98" s="9">
        <v>96</v>
      </c>
      <c r="B98" s="11" t="s">
        <v>448</v>
      </c>
      <c r="C98" s="11" t="s">
        <v>449</v>
      </c>
      <c r="D98" s="11" t="s">
        <v>450</v>
      </c>
      <c r="E98" s="11" t="s">
        <v>451</v>
      </c>
      <c r="F98" s="15" t="s">
        <v>452</v>
      </c>
      <c r="G98" s="11" t="s">
        <v>398</v>
      </c>
      <c r="H98" s="11" t="s">
        <v>16</v>
      </c>
      <c r="I98" s="15" t="s">
        <v>399</v>
      </c>
    </row>
    <row r="99" ht="180" spans="1:9">
      <c r="A99" s="9">
        <v>97</v>
      </c>
      <c r="B99" s="11" t="s">
        <v>453</v>
      </c>
      <c r="C99" s="11" t="s">
        <v>454</v>
      </c>
      <c r="D99" s="11" t="s">
        <v>455</v>
      </c>
      <c r="E99" s="11" t="s">
        <v>456</v>
      </c>
      <c r="F99" s="15" t="s">
        <v>457</v>
      </c>
      <c r="G99" s="11"/>
      <c r="H99" s="11"/>
      <c r="I99" s="15" t="s">
        <v>458</v>
      </c>
    </row>
    <row r="100" ht="195" spans="1:9">
      <c r="A100" s="9">
        <v>98</v>
      </c>
      <c r="B100" s="11" t="s">
        <v>459</v>
      </c>
      <c r="C100" s="11" t="s">
        <v>460</v>
      </c>
      <c r="D100" s="11" t="s">
        <v>461</v>
      </c>
      <c r="E100" s="11" t="s">
        <v>462</v>
      </c>
      <c r="F100" s="15" t="s">
        <v>463</v>
      </c>
      <c r="G100" s="11" t="s">
        <v>398</v>
      </c>
      <c r="H100" s="11" t="s">
        <v>16</v>
      </c>
      <c r="I100" s="15" t="s">
        <v>399</v>
      </c>
    </row>
    <row r="101" ht="105" spans="1:9">
      <c r="A101" s="9">
        <v>99</v>
      </c>
      <c r="B101" s="11" t="s">
        <v>464</v>
      </c>
      <c r="C101" s="11" t="s">
        <v>465</v>
      </c>
      <c r="D101" s="11" t="s">
        <v>466</v>
      </c>
      <c r="E101" s="11" t="s">
        <v>467</v>
      </c>
      <c r="F101" s="15" t="s">
        <v>468</v>
      </c>
      <c r="G101" s="11" t="s">
        <v>398</v>
      </c>
      <c r="H101" s="11" t="s">
        <v>16</v>
      </c>
      <c r="I101" s="15" t="s">
        <v>399</v>
      </c>
    </row>
    <row r="102" ht="150" spans="1:9">
      <c r="A102" s="9">
        <v>100</v>
      </c>
      <c r="B102" s="17" t="s">
        <v>469</v>
      </c>
      <c r="C102" s="17" t="s">
        <v>470</v>
      </c>
      <c r="D102" s="17" t="s">
        <v>471</v>
      </c>
      <c r="E102" s="17" t="s">
        <v>472</v>
      </c>
      <c r="F102" s="17" t="s">
        <v>473</v>
      </c>
      <c r="G102" s="17" t="s">
        <v>398</v>
      </c>
      <c r="H102" s="17" t="s">
        <v>16</v>
      </c>
      <c r="I102" s="15" t="s">
        <v>399</v>
      </c>
    </row>
    <row r="103" ht="150" spans="1:9">
      <c r="A103" s="9">
        <v>101</v>
      </c>
      <c r="B103" s="17" t="s">
        <v>474</v>
      </c>
      <c r="C103" s="17" t="s">
        <v>475</v>
      </c>
      <c r="D103" s="17" t="s">
        <v>476</v>
      </c>
      <c r="E103" s="17" t="s">
        <v>477</v>
      </c>
      <c r="F103" s="17" t="s">
        <v>478</v>
      </c>
      <c r="G103" s="17" t="s">
        <v>398</v>
      </c>
      <c r="H103" s="17" t="s">
        <v>16</v>
      </c>
      <c r="I103" s="15" t="s">
        <v>399</v>
      </c>
    </row>
    <row r="104" ht="105" spans="1:9">
      <c r="A104" s="9">
        <v>102</v>
      </c>
      <c r="B104" s="11" t="s">
        <v>479</v>
      </c>
      <c r="C104" s="11" t="s">
        <v>480</v>
      </c>
      <c r="D104" s="11" t="s">
        <v>481</v>
      </c>
      <c r="E104" s="11" t="s">
        <v>482</v>
      </c>
      <c r="F104" s="15" t="s">
        <v>468</v>
      </c>
      <c r="G104" s="11" t="s">
        <v>398</v>
      </c>
      <c r="H104" s="11" t="s">
        <v>16</v>
      </c>
      <c r="I104" s="15" t="s">
        <v>399</v>
      </c>
    </row>
    <row r="105" ht="210" spans="1:9">
      <c r="A105" s="9">
        <v>103</v>
      </c>
      <c r="B105" s="17" t="s">
        <v>483</v>
      </c>
      <c r="C105" s="17" t="s">
        <v>484</v>
      </c>
      <c r="D105" s="17" t="s">
        <v>485</v>
      </c>
      <c r="E105" s="17" t="s">
        <v>486</v>
      </c>
      <c r="F105" s="17" t="s">
        <v>487</v>
      </c>
      <c r="G105" s="17" t="s">
        <v>398</v>
      </c>
      <c r="H105" s="17" t="s">
        <v>16</v>
      </c>
      <c r="I105" s="15" t="s">
        <v>399</v>
      </c>
    </row>
    <row r="106" ht="210" spans="1:9">
      <c r="A106" s="9">
        <v>104</v>
      </c>
      <c r="B106" s="17" t="s">
        <v>488</v>
      </c>
      <c r="C106" s="17" t="s">
        <v>489</v>
      </c>
      <c r="D106" s="17" t="s">
        <v>490</v>
      </c>
      <c r="E106" s="17" t="s">
        <v>486</v>
      </c>
      <c r="F106" s="17" t="s">
        <v>487</v>
      </c>
      <c r="G106" s="17" t="s">
        <v>398</v>
      </c>
      <c r="H106" s="17" t="s">
        <v>16</v>
      </c>
      <c r="I106" s="15" t="s">
        <v>399</v>
      </c>
    </row>
    <row r="107" ht="90" spans="1:9">
      <c r="A107" s="9">
        <v>105</v>
      </c>
      <c r="B107" s="17" t="s">
        <v>491</v>
      </c>
      <c r="C107" s="18" t="s">
        <v>492</v>
      </c>
      <c r="D107" s="11" t="s">
        <v>493</v>
      </c>
      <c r="E107" s="11" t="s">
        <v>494</v>
      </c>
      <c r="F107" s="11" t="s">
        <v>495</v>
      </c>
      <c r="G107" s="11" t="s">
        <v>398</v>
      </c>
      <c r="H107" s="11" t="s">
        <v>16</v>
      </c>
      <c r="I107" s="15" t="s">
        <v>399</v>
      </c>
    </row>
    <row r="108" ht="135" spans="1:9">
      <c r="A108" s="9">
        <v>106</v>
      </c>
      <c r="B108" s="17" t="s">
        <v>496</v>
      </c>
      <c r="C108" s="11" t="s">
        <v>497</v>
      </c>
      <c r="D108" s="11" t="s">
        <v>498</v>
      </c>
      <c r="E108" s="11" t="s">
        <v>499</v>
      </c>
      <c r="F108" s="11" t="s">
        <v>500</v>
      </c>
      <c r="G108" s="11" t="s">
        <v>398</v>
      </c>
      <c r="H108" s="11" t="s">
        <v>16</v>
      </c>
      <c r="I108" s="15" t="s">
        <v>399</v>
      </c>
    </row>
    <row r="109" ht="135" spans="1:9">
      <c r="A109" s="9">
        <v>107</v>
      </c>
      <c r="B109" s="17" t="s">
        <v>501</v>
      </c>
      <c r="C109" s="11" t="s">
        <v>502</v>
      </c>
      <c r="D109" s="11" t="s">
        <v>503</v>
      </c>
      <c r="E109" s="11" t="s">
        <v>504</v>
      </c>
      <c r="F109" s="11" t="s">
        <v>505</v>
      </c>
      <c r="G109" s="11" t="s">
        <v>398</v>
      </c>
      <c r="H109" s="11" t="s">
        <v>16</v>
      </c>
      <c r="I109" s="15" t="s">
        <v>399</v>
      </c>
    </row>
    <row r="110" ht="150" spans="1:9">
      <c r="A110" s="9">
        <v>108</v>
      </c>
      <c r="B110" s="11" t="s">
        <v>506</v>
      </c>
      <c r="C110" s="11" t="s">
        <v>507</v>
      </c>
      <c r="D110" s="11" t="s">
        <v>508</v>
      </c>
      <c r="E110" s="11" t="s">
        <v>509</v>
      </c>
      <c r="F110" s="15" t="s">
        <v>510</v>
      </c>
      <c r="G110" s="11" t="s">
        <v>438</v>
      </c>
      <c r="H110" s="11" t="s">
        <v>16</v>
      </c>
      <c r="I110" s="15" t="s">
        <v>399</v>
      </c>
    </row>
    <row r="111" ht="120" spans="1:9">
      <c r="A111" s="9">
        <v>109</v>
      </c>
      <c r="B111" s="17" t="s">
        <v>511</v>
      </c>
      <c r="C111" s="17" t="s">
        <v>512</v>
      </c>
      <c r="D111" s="17" t="s">
        <v>513</v>
      </c>
      <c r="E111" s="17" t="s">
        <v>514</v>
      </c>
      <c r="F111" s="17" t="s">
        <v>515</v>
      </c>
      <c r="G111" s="17" t="s">
        <v>398</v>
      </c>
      <c r="H111" s="11" t="s">
        <v>16</v>
      </c>
      <c r="I111" s="15" t="s">
        <v>399</v>
      </c>
    </row>
    <row r="112" ht="195" spans="1:9">
      <c r="A112" s="9">
        <v>110</v>
      </c>
      <c r="B112" s="11" t="s">
        <v>516</v>
      </c>
      <c r="C112" s="11" t="s">
        <v>517</v>
      </c>
      <c r="D112" s="11" t="s">
        <v>518</v>
      </c>
      <c r="E112" s="11" t="s">
        <v>519</v>
      </c>
      <c r="F112" s="15" t="s">
        <v>520</v>
      </c>
      <c r="G112" s="11" t="s">
        <v>398</v>
      </c>
      <c r="H112" s="11" t="s">
        <v>16</v>
      </c>
      <c r="I112" s="15" t="s">
        <v>399</v>
      </c>
    </row>
    <row r="113" ht="105" spans="1:9">
      <c r="A113" s="9">
        <v>111</v>
      </c>
      <c r="B113" s="15" t="s">
        <v>521</v>
      </c>
      <c r="C113" s="15" t="s">
        <v>522</v>
      </c>
      <c r="D113" s="11" t="s">
        <v>523</v>
      </c>
      <c r="E113" s="11" t="s">
        <v>524</v>
      </c>
      <c r="F113" s="15" t="s">
        <v>420</v>
      </c>
      <c r="G113" s="11" t="s">
        <v>398</v>
      </c>
      <c r="H113" s="11" t="s">
        <v>16</v>
      </c>
      <c r="I113" s="15" t="s">
        <v>399</v>
      </c>
    </row>
    <row r="114" ht="165" spans="1:9">
      <c r="A114" s="9">
        <v>112</v>
      </c>
      <c r="B114" s="15" t="s">
        <v>525</v>
      </c>
      <c r="C114" s="11" t="s">
        <v>526</v>
      </c>
      <c r="D114" s="11" t="s">
        <v>527</v>
      </c>
      <c r="E114" s="11" t="s">
        <v>528</v>
      </c>
      <c r="F114" s="15" t="s">
        <v>420</v>
      </c>
      <c r="G114" s="11" t="s">
        <v>398</v>
      </c>
      <c r="H114" s="11" t="s">
        <v>16</v>
      </c>
      <c r="I114" s="15" t="s">
        <v>399</v>
      </c>
    </row>
    <row r="115" ht="180" spans="1:9">
      <c r="A115" s="9">
        <v>113</v>
      </c>
      <c r="B115" s="15" t="s">
        <v>529</v>
      </c>
      <c r="C115" s="11" t="s">
        <v>530</v>
      </c>
      <c r="D115" s="11" t="s">
        <v>531</v>
      </c>
      <c r="E115" s="11" t="s">
        <v>528</v>
      </c>
      <c r="F115" s="15" t="s">
        <v>532</v>
      </c>
      <c r="G115" s="11" t="s">
        <v>398</v>
      </c>
      <c r="H115" s="11" t="s">
        <v>16</v>
      </c>
      <c r="I115" s="15" t="s">
        <v>399</v>
      </c>
    </row>
    <row r="116" ht="135" spans="1:9">
      <c r="A116" s="9">
        <v>114</v>
      </c>
      <c r="B116" s="17" t="s">
        <v>533</v>
      </c>
      <c r="C116" s="17" t="s">
        <v>534</v>
      </c>
      <c r="D116" s="17" t="s">
        <v>535</v>
      </c>
      <c r="E116" s="17" t="s">
        <v>536</v>
      </c>
      <c r="F116" s="17" t="s">
        <v>537</v>
      </c>
      <c r="G116" s="17" t="s">
        <v>398</v>
      </c>
      <c r="H116" s="11" t="s">
        <v>16</v>
      </c>
      <c r="I116" s="15" t="s">
        <v>399</v>
      </c>
    </row>
    <row r="117" ht="180" spans="1:9">
      <c r="A117" s="9">
        <v>115</v>
      </c>
      <c r="B117" s="15" t="s">
        <v>538</v>
      </c>
      <c r="C117" s="11" t="s">
        <v>539</v>
      </c>
      <c r="D117" s="11" t="s">
        <v>540</v>
      </c>
      <c r="E117" s="11" t="s">
        <v>541</v>
      </c>
      <c r="F117" s="15" t="s">
        <v>542</v>
      </c>
      <c r="G117" s="11" t="s">
        <v>398</v>
      </c>
      <c r="H117" s="11" t="s">
        <v>16</v>
      </c>
      <c r="I117" s="15" t="s">
        <v>399</v>
      </c>
    </row>
    <row r="118" ht="135" spans="1:9">
      <c r="A118" s="9">
        <v>116</v>
      </c>
      <c r="B118" s="15" t="s">
        <v>543</v>
      </c>
      <c r="C118" s="11" t="s">
        <v>544</v>
      </c>
      <c r="D118" s="11" t="s">
        <v>545</v>
      </c>
      <c r="E118" s="11" t="s">
        <v>546</v>
      </c>
      <c r="F118" s="15" t="s">
        <v>547</v>
      </c>
      <c r="G118" s="11" t="s">
        <v>398</v>
      </c>
      <c r="H118" s="11" t="s">
        <v>16</v>
      </c>
      <c r="I118" s="15" t="s">
        <v>399</v>
      </c>
    </row>
    <row r="119" ht="135" spans="1:9">
      <c r="A119" s="9">
        <v>117</v>
      </c>
      <c r="B119" s="15" t="s">
        <v>548</v>
      </c>
      <c r="C119" s="11" t="s">
        <v>549</v>
      </c>
      <c r="D119" s="11" t="s">
        <v>550</v>
      </c>
      <c r="E119" s="11" t="s">
        <v>546</v>
      </c>
      <c r="F119" s="15" t="s">
        <v>551</v>
      </c>
      <c r="G119" s="11" t="s">
        <v>398</v>
      </c>
      <c r="H119" s="11" t="s">
        <v>16</v>
      </c>
      <c r="I119" s="15" t="s">
        <v>399</v>
      </c>
    </row>
    <row r="120" ht="165" spans="1:9">
      <c r="A120" s="9">
        <v>118</v>
      </c>
      <c r="B120" s="17" t="s">
        <v>552</v>
      </c>
      <c r="C120" s="17" t="s">
        <v>553</v>
      </c>
      <c r="D120" s="17" t="s">
        <v>554</v>
      </c>
      <c r="E120" s="17" t="s">
        <v>555</v>
      </c>
      <c r="F120" s="17" t="s">
        <v>556</v>
      </c>
      <c r="G120" s="17" t="s">
        <v>398</v>
      </c>
      <c r="H120" s="11" t="s">
        <v>16</v>
      </c>
      <c r="I120" s="15" t="s">
        <v>399</v>
      </c>
    </row>
    <row r="121" ht="195" spans="1:9">
      <c r="A121" s="9">
        <v>119</v>
      </c>
      <c r="B121" s="17" t="s">
        <v>557</v>
      </c>
      <c r="C121" s="17" t="s">
        <v>558</v>
      </c>
      <c r="D121" s="17" t="s">
        <v>559</v>
      </c>
      <c r="E121" s="17" t="s">
        <v>560</v>
      </c>
      <c r="F121" s="17" t="s">
        <v>561</v>
      </c>
      <c r="G121" s="17" t="s">
        <v>398</v>
      </c>
      <c r="H121" s="11" t="s">
        <v>16</v>
      </c>
      <c r="I121" s="15" t="s">
        <v>399</v>
      </c>
    </row>
    <row r="122" ht="120" spans="1:9">
      <c r="A122" s="9">
        <v>120</v>
      </c>
      <c r="B122" s="15" t="s">
        <v>562</v>
      </c>
      <c r="C122" s="11" t="s">
        <v>563</v>
      </c>
      <c r="D122" s="11" t="s">
        <v>564</v>
      </c>
      <c r="E122" s="11" t="s">
        <v>565</v>
      </c>
      <c r="F122" s="15" t="s">
        <v>566</v>
      </c>
      <c r="G122" s="11" t="s">
        <v>438</v>
      </c>
      <c r="H122" s="11" t="s">
        <v>16</v>
      </c>
      <c r="I122" s="15" t="s">
        <v>399</v>
      </c>
    </row>
    <row r="123" ht="135" spans="1:9">
      <c r="A123" s="9">
        <v>121</v>
      </c>
      <c r="B123" s="17" t="s">
        <v>567</v>
      </c>
      <c r="C123" s="17" t="s">
        <v>568</v>
      </c>
      <c r="D123" s="17" t="s">
        <v>569</v>
      </c>
      <c r="E123" s="17" t="s">
        <v>570</v>
      </c>
      <c r="F123" s="17" t="s">
        <v>571</v>
      </c>
      <c r="G123" s="17" t="s">
        <v>398</v>
      </c>
      <c r="H123" s="11" t="s">
        <v>16</v>
      </c>
      <c r="I123" s="15" t="s">
        <v>399</v>
      </c>
    </row>
    <row r="124" ht="150" spans="1:9">
      <c r="A124" s="9">
        <v>122</v>
      </c>
      <c r="B124" s="19" t="s">
        <v>572</v>
      </c>
      <c r="C124" s="11" t="s">
        <v>573</v>
      </c>
      <c r="D124" s="11" t="s">
        <v>574</v>
      </c>
      <c r="E124" s="11" t="s">
        <v>575</v>
      </c>
      <c r="F124" s="15" t="s">
        <v>576</v>
      </c>
      <c r="G124" s="11" t="s">
        <v>398</v>
      </c>
      <c r="H124" s="11" t="s">
        <v>16</v>
      </c>
      <c r="I124" s="15" t="s">
        <v>399</v>
      </c>
    </row>
    <row r="125" ht="285" spans="1:9">
      <c r="A125" s="9">
        <v>123</v>
      </c>
      <c r="B125" s="19" t="s">
        <v>577</v>
      </c>
      <c r="C125" s="11" t="s">
        <v>578</v>
      </c>
      <c r="D125" s="11" t="s">
        <v>579</v>
      </c>
      <c r="E125" s="11" t="s">
        <v>580</v>
      </c>
      <c r="F125" s="15" t="s">
        <v>581</v>
      </c>
      <c r="G125" s="11" t="s">
        <v>398</v>
      </c>
      <c r="H125" s="11" t="s">
        <v>16</v>
      </c>
      <c r="I125" s="15" t="s">
        <v>399</v>
      </c>
    </row>
    <row r="126" ht="105" spans="1:9">
      <c r="A126" s="9">
        <v>124</v>
      </c>
      <c r="B126" s="19" t="s">
        <v>582</v>
      </c>
      <c r="C126" s="11" t="s">
        <v>583</v>
      </c>
      <c r="D126" s="11" t="s">
        <v>584</v>
      </c>
      <c r="E126" s="11" t="s">
        <v>585</v>
      </c>
      <c r="F126" s="15" t="s">
        <v>586</v>
      </c>
      <c r="G126" s="11" t="s">
        <v>398</v>
      </c>
      <c r="H126" s="11" t="s">
        <v>16</v>
      </c>
      <c r="I126" s="15" t="s">
        <v>399</v>
      </c>
    </row>
    <row r="127" ht="120" spans="1:9">
      <c r="A127" s="9">
        <v>125</v>
      </c>
      <c r="B127" s="17" t="s">
        <v>587</v>
      </c>
      <c r="C127" s="17" t="s">
        <v>588</v>
      </c>
      <c r="D127" s="17" t="s">
        <v>589</v>
      </c>
      <c r="E127" s="17" t="s">
        <v>590</v>
      </c>
      <c r="F127" s="17" t="s">
        <v>591</v>
      </c>
      <c r="G127" s="17" t="s">
        <v>398</v>
      </c>
      <c r="H127" s="11" t="s">
        <v>16</v>
      </c>
      <c r="I127" s="15" t="s">
        <v>399</v>
      </c>
    </row>
    <row r="128" ht="195" spans="1:9">
      <c r="A128" s="9">
        <v>126</v>
      </c>
      <c r="B128" s="17" t="s">
        <v>592</v>
      </c>
      <c r="C128" s="17" t="s">
        <v>593</v>
      </c>
      <c r="D128" s="17" t="s">
        <v>594</v>
      </c>
      <c r="E128" s="17" t="s">
        <v>595</v>
      </c>
      <c r="F128" s="17" t="s">
        <v>596</v>
      </c>
      <c r="G128" s="17" t="s">
        <v>398</v>
      </c>
      <c r="H128" s="11" t="s">
        <v>16</v>
      </c>
      <c r="I128" s="15" t="s">
        <v>399</v>
      </c>
    </row>
    <row r="129" ht="120" spans="1:9">
      <c r="A129" s="9">
        <v>127</v>
      </c>
      <c r="B129" s="17" t="s">
        <v>562</v>
      </c>
      <c r="C129" s="17" t="s">
        <v>597</v>
      </c>
      <c r="D129" s="17" t="s">
        <v>598</v>
      </c>
      <c r="E129" s="17" t="s">
        <v>599</v>
      </c>
      <c r="F129" s="17" t="s">
        <v>596</v>
      </c>
      <c r="G129" s="17" t="s">
        <v>398</v>
      </c>
      <c r="H129" s="11" t="s">
        <v>16</v>
      </c>
      <c r="I129" s="15" t="s">
        <v>399</v>
      </c>
    </row>
    <row r="130" ht="120" spans="1:9">
      <c r="A130" s="9">
        <v>128</v>
      </c>
      <c r="B130" s="17" t="s">
        <v>600</v>
      </c>
      <c r="C130" s="11" t="s">
        <v>601</v>
      </c>
      <c r="D130" s="11" t="s">
        <v>602</v>
      </c>
      <c r="E130" s="11" t="s">
        <v>603</v>
      </c>
      <c r="F130" s="15" t="s">
        <v>510</v>
      </c>
      <c r="G130" s="11" t="s">
        <v>438</v>
      </c>
      <c r="H130" s="11" t="s">
        <v>16</v>
      </c>
      <c r="I130" s="15" t="s">
        <v>399</v>
      </c>
    </row>
    <row r="131" ht="120" spans="1:9">
      <c r="A131" s="9">
        <v>129</v>
      </c>
      <c r="B131" s="20" t="s">
        <v>600</v>
      </c>
      <c r="C131" s="11" t="s">
        <v>604</v>
      </c>
      <c r="D131" s="11" t="s">
        <v>605</v>
      </c>
      <c r="E131" s="11" t="s">
        <v>603</v>
      </c>
      <c r="F131" s="15" t="s">
        <v>510</v>
      </c>
      <c r="G131" s="11" t="s">
        <v>398</v>
      </c>
      <c r="H131" s="11" t="s">
        <v>16</v>
      </c>
      <c r="I131" s="15" t="s">
        <v>399</v>
      </c>
    </row>
    <row r="132" ht="150" spans="1:9">
      <c r="A132" s="9">
        <v>130</v>
      </c>
      <c r="B132" s="11" t="s">
        <v>606</v>
      </c>
      <c r="C132" s="11" t="s">
        <v>607</v>
      </c>
      <c r="D132" s="11" t="s">
        <v>608</v>
      </c>
      <c r="E132" s="11" t="s">
        <v>609</v>
      </c>
      <c r="F132" s="15" t="s">
        <v>610</v>
      </c>
      <c r="G132" s="11" t="s">
        <v>398</v>
      </c>
      <c r="H132" s="11" t="s">
        <v>16</v>
      </c>
      <c r="I132" s="15" t="s">
        <v>399</v>
      </c>
    </row>
    <row r="133" ht="180" spans="1:9">
      <c r="A133" s="9">
        <v>131</v>
      </c>
      <c r="B133" s="17" t="s">
        <v>611</v>
      </c>
      <c r="C133" s="17" t="s">
        <v>612</v>
      </c>
      <c r="D133" s="17" t="s">
        <v>613</v>
      </c>
      <c r="E133" s="17" t="s">
        <v>614</v>
      </c>
      <c r="F133" s="17" t="s">
        <v>615</v>
      </c>
      <c r="G133" s="17" t="s">
        <v>398</v>
      </c>
      <c r="H133" s="11" t="s">
        <v>16</v>
      </c>
      <c r="I133" s="15" t="s">
        <v>399</v>
      </c>
    </row>
    <row r="134" ht="150" spans="1:9">
      <c r="A134" s="9">
        <v>132</v>
      </c>
      <c r="B134" s="20" t="s">
        <v>616</v>
      </c>
      <c r="C134" s="11" t="s">
        <v>617</v>
      </c>
      <c r="D134" s="11" t="s">
        <v>618</v>
      </c>
      <c r="E134" s="11" t="s">
        <v>619</v>
      </c>
      <c r="F134" s="15" t="s">
        <v>620</v>
      </c>
      <c r="G134" s="11" t="s">
        <v>398</v>
      </c>
      <c r="H134" s="11" t="s">
        <v>16</v>
      </c>
      <c r="I134" s="15" t="s">
        <v>399</v>
      </c>
    </row>
    <row r="135" ht="150" spans="1:9">
      <c r="A135" s="9">
        <v>133</v>
      </c>
      <c r="B135" s="20" t="s">
        <v>621</v>
      </c>
      <c r="C135" s="11" t="s">
        <v>622</v>
      </c>
      <c r="D135" s="11" t="s">
        <v>623</v>
      </c>
      <c r="E135" s="11" t="s">
        <v>624</v>
      </c>
      <c r="F135" s="15" t="s">
        <v>409</v>
      </c>
      <c r="G135" s="11" t="s">
        <v>398</v>
      </c>
      <c r="H135" s="11" t="s">
        <v>16</v>
      </c>
      <c r="I135" s="15" t="s">
        <v>399</v>
      </c>
    </row>
    <row r="136" ht="180" spans="1:9">
      <c r="A136" s="9">
        <v>134</v>
      </c>
      <c r="B136" s="20" t="s">
        <v>625</v>
      </c>
      <c r="C136" s="11" t="s">
        <v>626</v>
      </c>
      <c r="D136" s="15" t="s">
        <v>627</v>
      </c>
      <c r="E136" s="15" t="s">
        <v>628</v>
      </c>
      <c r="F136" s="11" t="s">
        <v>629</v>
      </c>
      <c r="G136" s="11" t="s">
        <v>398</v>
      </c>
      <c r="H136" s="11" t="s">
        <v>16</v>
      </c>
      <c r="I136" s="15" t="s">
        <v>399</v>
      </c>
    </row>
    <row r="137" ht="180" spans="1:9">
      <c r="A137" s="9">
        <v>135</v>
      </c>
      <c r="B137" s="20" t="s">
        <v>630</v>
      </c>
      <c r="C137" s="15" t="s">
        <v>631</v>
      </c>
      <c r="D137" s="15" t="s">
        <v>632</v>
      </c>
      <c r="E137" s="15" t="s">
        <v>633</v>
      </c>
      <c r="F137" s="11" t="s">
        <v>634</v>
      </c>
      <c r="G137" s="11" t="s">
        <v>398</v>
      </c>
      <c r="H137" s="11" t="s">
        <v>16</v>
      </c>
      <c r="I137" s="15" t="s">
        <v>399</v>
      </c>
    </row>
    <row r="138" ht="210" spans="1:9">
      <c r="A138" s="9">
        <v>136</v>
      </c>
      <c r="B138" s="20" t="s">
        <v>635</v>
      </c>
      <c r="C138" s="11" t="s">
        <v>636</v>
      </c>
      <c r="D138" s="15" t="s">
        <v>637</v>
      </c>
      <c r="E138" s="15" t="s">
        <v>633</v>
      </c>
      <c r="F138" s="11" t="s">
        <v>638</v>
      </c>
      <c r="G138" s="11" t="s">
        <v>398</v>
      </c>
      <c r="H138" s="11" t="s">
        <v>16</v>
      </c>
      <c r="I138" s="15" t="s">
        <v>399</v>
      </c>
    </row>
    <row r="139" ht="135" spans="1:9">
      <c r="A139" s="9">
        <v>137</v>
      </c>
      <c r="B139" s="11" t="s">
        <v>639</v>
      </c>
      <c r="C139" s="11" t="s">
        <v>640</v>
      </c>
      <c r="D139" s="11" t="s">
        <v>641</v>
      </c>
      <c r="E139" s="11" t="s">
        <v>642</v>
      </c>
      <c r="F139" s="15" t="s">
        <v>643</v>
      </c>
      <c r="G139" s="11" t="s">
        <v>398</v>
      </c>
      <c r="H139" s="11" t="s">
        <v>16</v>
      </c>
      <c r="I139" s="15" t="s">
        <v>399</v>
      </c>
    </row>
    <row r="140" ht="120" spans="1:9">
      <c r="A140" s="9">
        <v>138</v>
      </c>
      <c r="B140" s="16" t="s">
        <v>644</v>
      </c>
      <c r="C140" s="17" t="s">
        <v>645</v>
      </c>
      <c r="D140" s="17" t="s">
        <v>646</v>
      </c>
      <c r="E140" s="17" t="s">
        <v>647</v>
      </c>
      <c r="F140" s="17" t="s">
        <v>648</v>
      </c>
      <c r="G140" s="17" t="s">
        <v>398</v>
      </c>
      <c r="H140" s="17" t="s">
        <v>324</v>
      </c>
      <c r="I140" s="15" t="s">
        <v>399</v>
      </c>
    </row>
    <row r="141" ht="150" spans="1:9">
      <c r="A141" s="9">
        <v>139</v>
      </c>
      <c r="B141" s="21" t="s">
        <v>649</v>
      </c>
      <c r="C141" s="11" t="s">
        <v>650</v>
      </c>
      <c r="D141" s="11" t="s">
        <v>651</v>
      </c>
      <c r="E141" s="11" t="s">
        <v>652</v>
      </c>
      <c r="F141" s="15" t="s">
        <v>653</v>
      </c>
      <c r="G141" s="11" t="s">
        <v>398</v>
      </c>
      <c r="H141" s="11" t="s">
        <v>16</v>
      </c>
      <c r="I141" s="15" t="s">
        <v>399</v>
      </c>
    </row>
    <row r="142" ht="225" spans="1:9">
      <c r="A142" s="9">
        <v>140</v>
      </c>
      <c r="B142" s="21" t="s">
        <v>654</v>
      </c>
      <c r="C142" s="11" t="s">
        <v>655</v>
      </c>
      <c r="D142" s="11" t="s">
        <v>656</v>
      </c>
      <c r="E142" s="11" t="s">
        <v>657</v>
      </c>
      <c r="F142" s="15" t="s">
        <v>658</v>
      </c>
      <c r="G142" s="11" t="s">
        <v>398</v>
      </c>
      <c r="H142" s="11" t="s">
        <v>16</v>
      </c>
      <c r="I142" s="15" t="s">
        <v>399</v>
      </c>
    </row>
    <row r="143" ht="165" spans="1:9">
      <c r="A143" s="9">
        <v>141</v>
      </c>
      <c r="B143" s="16" t="s">
        <v>659</v>
      </c>
      <c r="C143" s="17" t="s">
        <v>660</v>
      </c>
      <c r="D143" s="17" t="s">
        <v>661</v>
      </c>
      <c r="E143" s="17" t="s">
        <v>662</v>
      </c>
      <c r="F143" s="17" t="s">
        <v>663</v>
      </c>
      <c r="G143" s="17" t="s">
        <v>398</v>
      </c>
      <c r="H143" s="11" t="s">
        <v>16</v>
      </c>
      <c r="I143" s="15" t="s">
        <v>399</v>
      </c>
    </row>
    <row r="144" ht="210" spans="1:9">
      <c r="A144" s="9">
        <v>142</v>
      </c>
      <c r="B144" s="11" t="s">
        <v>664</v>
      </c>
      <c r="C144" s="11" t="s">
        <v>665</v>
      </c>
      <c r="D144" s="11" t="s">
        <v>666</v>
      </c>
      <c r="E144" s="11" t="s">
        <v>667</v>
      </c>
      <c r="F144" s="15" t="s">
        <v>668</v>
      </c>
      <c r="G144" s="11" t="s">
        <v>398</v>
      </c>
      <c r="H144" s="11" t="s">
        <v>16</v>
      </c>
      <c r="I144" s="15" t="s">
        <v>399</v>
      </c>
    </row>
    <row r="145" ht="345" spans="1:9">
      <c r="A145" s="9">
        <v>143</v>
      </c>
      <c r="B145" s="11" t="s">
        <v>669</v>
      </c>
      <c r="C145" s="11" t="s">
        <v>670</v>
      </c>
      <c r="D145" s="11" t="s">
        <v>671</v>
      </c>
      <c r="E145" s="11" t="s">
        <v>672</v>
      </c>
      <c r="F145" s="11" t="s">
        <v>673</v>
      </c>
      <c r="G145" s="11" t="s">
        <v>398</v>
      </c>
      <c r="H145" s="11" t="s">
        <v>16</v>
      </c>
      <c r="I145" s="15" t="s">
        <v>399</v>
      </c>
    </row>
    <row r="146" ht="120" spans="1:9">
      <c r="A146" s="9">
        <v>144</v>
      </c>
      <c r="B146" s="11" t="s">
        <v>674</v>
      </c>
      <c r="C146" s="11" t="s">
        <v>675</v>
      </c>
      <c r="D146" s="11" t="s">
        <v>676</v>
      </c>
      <c r="E146" s="11" t="s">
        <v>677</v>
      </c>
      <c r="F146" s="15" t="s">
        <v>409</v>
      </c>
      <c r="G146" s="11" t="s">
        <v>398</v>
      </c>
      <c r="H146" s="11" t="s">
        <v>16</v>
      </c>
      <c r="I146" s="15" t="s">
        <v>399</v>
      </c>
    </row>
    <row r="147" ht="180" spans="1:9">
      <c r="A147" s="9">
        <v>145</v>
      </c>
      <c r="B147" s="11" t="s">
        <v>678</v>
      </c>
      <c r="C147" s="11" t="s">
        <v>679</v>
      </c>
      <c r="D147" s="11" t="s">
        <v>680</v>
      </c>
      <c r="E147" s="11" t="s">
        <v>681</v>
      </c>
      <c r="F147" s="15" t="s">
        <v>409</v>
      </c>
      <c r="G147" s="11" t="s">
        <v>398</v>
      </c>
      <c r="H147" s="11" t="s">
        <v>16</v>
      </c>
      <c r="I147" s="15" t="s">
        <v>399</v>
      </c>
    </row>
    <row r="148" ht="135" spans="1:9">
      <c r="A148" s="9">
        <v>146</v>
      </c>
      <c r="B148" s="11" t="s">
        <v>682</v>
      </c>
      <c r="C148" s="11" t="s">
        <v>683</v>
      </c>
      <c r="D148" s="11" t="s">
        <v>684</v>
      </c>
      <c r="E148" s="11" t="s">
        <v>685</v>
      </c>
      <c r="F148" s="15" t="s">
        <v>409</v>
      </c>
      <c r="G148" s="11" t="s">
        <v>398</v>
      </c>
      <c r="H148" s="11" t="s">
        <v>16</v>
      </c>
      <c r="I148" s="15" t="s">
        <v>399</v>
      </c>
    </row>
    <row r="149" ht="135" spans="1:9">
      <c r="A149" s="9">
        <v>147</v>
      </c>
      <c r="B149" s="11" t="s">
        <v>686</v>
      </c>
      <c r="C149" s="17" t="s">
        <v>687</v>
      </c>
      <c r="D149" s="17" t="s">
        <v>688</v>
      </c>
      <c r="E149" s="17" t="s">
        <v>688</v>
      </c>
      <c r="F149" s="17" t="s">
        <v>689</v>
      </c>
      <c r="G149" s="17" t="s">
        <v>398</v>
      </c>
      <c r="H149" s="11" t="s">
        <v>16</v>
      </c>
      <c r="I149" s="15" t="s">
        <v>399</v>
      </c>
    </row>
    <row r="150" ht="150" spans="1:9">
      <c r="A150" s="9">
        <v>148</v>
      </c>
      <c r="B150" s="11" t="s">
        <v>690</v>
      </c>
      <c r="C150" s="15" t="s">
        <v>691</v>
      </c>
      <c r="D150" s="15" t="s">
        <v>692</v>
      </c>
      <c r="E150" s="15" t="s">
        <v>693</v>
      </c>
      <c r="F150" s="15" t="s">
        <v>694</v>
      </c>
      <c r="G150" s="15" t="s">
        <v>398</v>
      </c>
      <c r="H150" s="11" t="s">
        <v>16</v>
      </c>
      <c r="I150" s="15" t="s">
        <v>399</v>
      </c>
    </row>
    <row r="151" ht="112" spans="1:9">
      <c r="A151" s="9">
        <v>149</v>
      </c>
      <c r="B151" s="10" t="s">
        <v>695</v>
      </c>
      <c r="C151" s="10" t="s">
        <v>696</v>
      </c>
      <c r="D151" s="10" t="s">
        <v>697</v>
      </c>
      <c r="E151" s="10" t="s">
        <v>698</v>
      </c>
      <c r="F151" s="10" t="s">
        <v>699</v>
      </c>
      <c r="G151" s="10" t="s">
        <v>700</v>
      </c>
      <c r="H151" s="9" t="s">
        <v>16</v>
      </c>
      <c r="I151" s="10" t="s">
        <v>701</v>
      </c>
    </row>
    <row r="152" ht="154" spans="1:9">
      <c r="A152" s="9">
        <v>150</v>
      </c>
      <c r="B152" s="10" t="s">
        <v>702</v>
      </c>
      <c r="C152" s="10" t="s">
        <v>703</v>
      </c>
      <c r="D152" s="10" t="s">
        <v>704</v>
      </c>
      <c r="E152" s="10" t="s">
        <v>705</v>
      </c>
      <c r="F152" s="10" t="s">
        <v>706</v>
      </c>
      <c r="G152" s="10" t="s">
        <v>700</v>
      </c>
      <c r="H152" s="9" t="s">
        <v>16</v>
      </c>
      <c r="I152" s="10" t="s">
        <v>701</v>
      </c>
    </row>
    <row r="153" ht="224" spans="1:9">
      <c r="A153" s="9">
        <v>151</v>
      </c>
      <c r="B153" s="10" t="s">
        <v>707</v>
      </c>
      <c r="C153" s="10" t="s">
        <v>708</v>
      </c>
      <c r="D153" s="10" t="s">
        <v>709</v>
      </c>
      <c r="E153" s="10" t="s">
        <v>710</v>
      </c>
      <c r="F153" s="10" t="s">
        <v>711</v>
      </c>
      <c r="G153" s="10" t="s">
        <v>700</v>
      </c>
      <c r="H153" s="9" t="s">
        <v>16</v>
      </c>
      <c r="I153" s="10" t="s">
        <v>701</v>
      </c>
    </row>
    <row r="154" ht="182" spans="1:9">
      <c r="A154" s="9">
        <v>152</v>
      </c>
      <c r="B154" s="10" t="s">
        <v>712</v>
      </c>
      <c r="C154" s="10" t="s">
        <v>713</v>
      </c>
      <c r="D154" s="10" t="s">
        <v>714</v>
      </c>
      <c r="E154" s="10" t="s">
        <v>715</v>
      </c>
      <c r="F154" s="10" t="s">
        <v>716</v>
      </c>
      <c r="G154" s="10" t="s">
        <v>700</v>
      </c>
      <c r="H154" s="9" t="s">
        <v>16</v>
      </c>
      <c r="I154" s="10" t="s">
        <v>701</v>
      </c>
    </row>
    <row r="155" ht="182" spans="1:9">
      <c r="A155" s="9">
        <v>153</v>
      </c>
      <c r="B155" s="10" t="s">
        <v>717</v>
      </c>
      <c r="C155" s="10" t="s">
        <v>718</v>
      </c>
      <c r="D155" s="10" t="s">
        <v>719</v>
      </c>
      <c r="E155" s="10" t="s">
        <v>720</v>
      </c>
      <c r="F155" s="10" t="s">
        <v>721</v>
      </c>
      <c r="G155" s="10" t="s">
        <v>700</v>
      </c>
      <c r="H155" s="9" t="s">
        <v>16</v>
      </c>
      <c r="I155" s="10" t="s">
        <v>701</v>
      </c>
    </row>
    <row r="156" ht="224" spans="1:9">
      <c r="A156" s="9">
        <v>154</v>
      </c>
      <c r="B156" s="10" t="s">
        <v>722</v>
      </c>
      <c r="C156" s="10" t="s">
        <v>723</v>
      </c>
      <c r="D156" s="10" t="s">
        <v>724</v>
      </c>
      <c r="E156" s="10" t="s">
        <v>725</v>
      </c>
      <c r="F156" s="10" t="s">
        <v>726</v>
      </c>
      <c r="G156" s="10" t="s">
        <v>700</v>
      </c>
      <c r="H156" s="9" t="s">
        <v>16</v>
      </c>
      <c r="I156" s="10" t="s">
        <v>701</v>
      </c>
    </row>
    <row r="157" ht="266" spans="1:9">
      <c r="A157" s="9">
        <v>155</v>
      </c>
      <c r="B157" s="10" t="s">
        <v>727</v>
      </c>
      <c r="C157" s="10" t="s">
        <v>728</v>
      </c>
      <c r="D157" s="10" t="s">
        <v>729</v>
      </c>
      <c r="E157" s="10" t="s">
        <v>730</v>
      </c>
      <c r="F157" s="10" t="s">
        <v>731</v>
      </c>
      <c r="G157" s="10" t="s">
        <v>700</v>
      </c>
      <c r="H157" s="9" t="s">
        <v>16</v>
      </c>
      <c r="I157" s="10" t="s">
        <v>701</v>
      </c>
    </row>
    <row r="158" ht="98" spans="1:9">
      <c r="A158" s="9">
        <v>156</v>
      </c>
      <c r="B158" s="10" t="s">
        <v>732</v>
      </c>
      <c r="C158" s="10" t="s">
        <v>733</v>
      </c>
      <c r="D158" s="10" t="s">
        <v>734</v>
      </c>
      <c r="E158" s="10" t="s">
        <v>735</v>
      </c>
      <c r="F158" s="10" t="s">
        <v>721</v>
      </c>
      <c r="G158" s="10" t="s">
        <v>700</v>
      </c>
      <c r="H158" s="9" t="s">
        <v>16</v>
      </c>
      <c r="I158" s="10" t="s">
        <v>701</v>
      </c>
    </row>
    <row r="159" ht="308" spans="1:9">
      <c r="A159" s="9">
        <v>157</v>
      </c>
      <c r="B159" s="10" t="s">
        <v>736</v>
      </c>
      <c r="C159" s="10" t="s">
        <v>737</v>
      </c>
      <c r="D159" s="10" t="s">
        <v>738</v>
      </c>
      <c r="E159" s="10" t="s">
        <v>739</v>
      </c>
      <c r="F159" s="10" t="s">
        <v>740</v>
      </c>
      <c r="G159" s="10" t="s">
        <v>700</v>
      </c>
      <c r="H159" s="9" t="s">
        <v>16</v>
      </c>
      <c r="I159" s="10" t="s">
        <v>701</v>
      </c>
    </row>
    <row r="160" ht="224" spans="1:9">
      <c r="A160" s="9">
        <v>158</v>
      </c>
      <c r="B160" s="10" t="s">
        <v>741</v>
      </c>
      <c r="C160" s="10" t="s">
        <v>742</v>
      </c>
      <c r="D160" s="10" t="s">
        <v>743</v>
      </c>
      <c r="E160" s="10" t="s">
        <v>744</v>
      </c>
      <c r="F160" s="10" t="s">
        <v>745</v>
      </c>
      <c r="G160" s="10" t="s">
        <v>700</v>
      </c>
      <c r="H160" s="9" t="s">
        <v>16</v>
      </c>
      <c r="I160" s="10" t="s">
        <v>701</v>
      </c>
    </row>
    <row r="161" ht="224" spans="1:9">
      <c r="A161" s="9">
        <v>159</v>
      </c>
      <c r="B161" s="10" t="s">
        <v>746</v>
      </c>
      <c r="C161" s="10" t="s">
        <v>747</v>
      </c>
      <c r="D161" s="10" t="s">
        <v>748</v>
      </c>
      <c r="E161" s="10" t="s">
        <v>749</v>
      </c>
      <c r="F161" s="10" t="s">
        <v>750</v>
      </c>
      <c r="G161" s="10" t="s">
        <v>700</v>
      </c>
      <c r="H161" s="9" t="s">
        <v>16</v>
      </c>
      <c r="I161" s="10" t="s">
        <v>701</v>
      </c>
    </row>
    <row r="162" ht="224" spans="1:9">
      <c r="A162" s="9">
        <v>160</v>
      </c>
      <c r="B162" s="10" t="s">
        <v>751</v>
      </c>
      <c r="C162" s="10" t="s">
        <v>752</v>
      </c>
      <c r="D162" s="10" t="s">
        <v>753</v>
      </c>
      <c r="E162" s="10" t="s">
        <v>754</v>
      </c>
      <c r="F162" s="10" t="s">
        <v>755</v>
      </c>
      <c r="G162" s="10" t="s">
        <v>700</v>
      </c>
      <c r="H162" s="9" t="s">
        <v>16</v>
      </c>
      <c r="I162" s="10" t="s">
        <v>701</v>
      </c>
    </row>
    <row r="163" ht="98" spans="1:9">
      <c r="A163" s="9">
        <v>161</v>
      </c>
      <c r="B163" s="10" t="s">
        <v>756</v>
      </c>
      <c r="C163" s="10" t="s">
        <v>757</v>
      </c>
      <c r="D163" s="10" t="s">
        <v>758</v>
      </c>
      <c r="E163" s="10" t="s">
        <v>759</v>
      </c>
      <c r="F163" s="10" t="s">
        <v>760</v>
      </c>
      <c r="G163" s="10" t="s">
        <v>700</v>
      </c>
      <c r="H163" s="9" t="s">
        <v>16</v>
      </c>
      <c r="I163" s="10" t="s">
        <v>701</v>
      </c>
    </row>
    <row r="164" ht="392" spans="1:9">
      <c r="A164" s="9">
        <v>162</v>
      </c>
      <c r="B164" s="10" t="s">
        <v>761</v>
      </c>
      <c r="C164" s="10" t="s">
        <v>762</v>
      </c>
      <c r="D164" s="10" t="s">
        <v>763</v>
      </c>
      <c r="E164" s="10" t="s">
        <v>764</v>
      </c>
      <c r="F164" s="22" t="s">
        <v>765</v>
      </c>
      <c r="G164" s="10" t="s">
        <v>700</v>
      </c>
      <c r="H164" s="9" t="s">
        <v>16</v>
      </c>
      <c r="I164" s="10" t="s">
        <v>701</v>
      </c>
    </row>
    <row r="165" ht="98" spans="1:9">
      <c r="A165" s="9">
        <v>163</v>
      </c>
      <c r="B165" s="10" t="s">
        <v>766</v>
      </c>
      <c r="C165" s="10" t="s">
        <v>767</v>
      </c>
      <c r="D165" s="10" t="s">
        <v>768</v>
      </c>
      <c r="E165" s="10" t="s">
        <v>769</v>
      </c>
      <c r="F165" s="10" t="s">
        <v>721</v>
      </c>
      <c r="G165" s="10" t="s">
        <v>700</v>
      </c>
      <c r="H165" s="9" t="s">
        <v>16</v>
      </c>
      <c r="I165" s="10" t="s">
        <v>701</v>
      </c>
    </row>
    <row r="166" ht="168" spans="1:9">
      <c r="A166" s="9">
        <v>164</v>
      </c>
      <c r="B166" s="10" t="s">
        <v>766</v>
      </c>
      <c r="C166" s="10" t="s">
        <v>770</v>
      </c>
      <c r="D166" s="10" t="s">
        <v>771</v>
      </c>
      <c r="E166" s="10" t="s">
        <v>772</v>
      </c>
      <c r="F166" s="10" t="s">
        <v>765</v>
      </c>
      <c r="G166" s="10" t="s">
        <v>700</v>
      </c>
      <c r="H166" s="9" t="s">
        <v>16</v>
      </c>
      <c r="I166" s="10" t="s">
        <v>701</v>
      </c>
    </row>
    <row r="167" ht="182" spans="1:9">
      <c r="A167" s="9">
        <v>165</v>
      </c>
      <c r="B167" s="10" t="s">
        <v>773</v>
      </c>
      <c r="C167" s="10" t="s">
        <v>774</v>
      </c>
      <c r="D167" s="22" t="s">
        <v>775</v>
      </c>
      <c r="E167" s="10" t="s">
        <v>776</v>
      </c>
      <c r="F167" s="22" t="s">
        <v>777</v>
      </c>
      <c r="G167" s="10" t="s">
        <v>700</v>
      </c>
      <c r="H167" s="9" t="s">
        <v>16</v>
      </c>
      <c r="I167" s="10" t="s">
        <v>701</v>
      </c>
    </row>
    <row r="168" ht="182" spans="1:9">
      <c r="A168" s="9">
        <v>166</v>
      </c>
      <c r="B168" s="10" t="s">
        <v>778</v>
      </c>
      <c r="C168" s="10" t="s">
        <v>779</v>
      </c>
      <c r="D168" s="22" t="s">
        <v>780</v>
      </c>
      <c r="E168" s="10" t="s">
        <v>776</v>
      </c>
      <c r="F168" s="22" t="s">
        <v>721</v>
      </c>
      <c r="G168" s="10" t="s">
        <v>700</v>
      </c>
      <c r="H168" s="9" t="s">
        <v>16</v>
      </c>
      <c r="I168" s="10" t="s">
        <v>701</v>
      </c>
    </row>
    <row r="169" ht="182" spans="1:9">
      <c r="A169" s="9">
        <v>167</v>
      </c>
      <c r="B169" s="10" t="s">
        <v>781</v>
      </c>
      <c r="C169" s="10" t="s">
        <v>782</v>
      </c>
      <c r="D169" s="22" t="s">
        <v>783</v>
      </c>
      <c r="E169" s="10" t="s">
        <v>776</v>
      </c>
      <c r="F169" s="22" t="s">
        <v>784</v>
      </c>
      <c r="G169" s="10" t="s">
        <v>700</v>
      </c>
      <c r="H169" s="9" t="s">
        <v>16</v>
      </c>
      <c r="I169" s="10" t="s">
        <v>701</v>
      </c>
    </row>
    <row r="170" ht="182" spans="1:9">
      <c r="A170" s="9">
        <v>168</v>
      </c>
      <c r="B170" s="10" t="s">
        <v>785</v>
      </c>
      <c r="C170" s="10" t="s">
        <v>786</v>
      </c>
      <c r="D170" s="22" t="s">
        <v>787</v>
      </c>
      <c r="E170" s="10" t="s">
        <v>776</v>
      </c>
      <c r="F170" s="22" t="s">
        <v>784</v>
      </c>
      <c r="G170" s="10" t="s">
        <v>700</v>
      </c>
      <c r="H170" s="9" t="s">
        <v>16</v>
      </c>
      <c r="I170" s="10" t="s">
        <v>701</v>
      </c>
    </row>
    <row r="171" ht="224" spans="1:9">
      <c r="A171" s="9">
        <v>169</v>
      </c>
      <c r="B171" s="22" t="s">
        <v>766</v>
      </c>
      <c r="C171" s="22" t="s">
        <v>788</v>
      </c>
      <c r="D171" s="22" t="s">
        <v>789</v>
      </c>
      <c r="E171" s="10" t="s">
        <v>776</v>
      </c>
      <c r="F171" s="22" t="s">
        <v>790</v>
      </c>
      <c r="G171" s="22" t="s">
        <v>700</v>
      </c>
      <c r="H171" s="9" t="s">
        <v>16</v>
      </c>
      <c r="I171" s="10" t="s">
        <v>701</v>
      </c>
    </row>
    <row r="172" ht="350" spans="1:9">
      <c r="A172" s="9">
        <v>170</v>
      </c>
      <c r="B172" s="22" t="s">
        <v>791</v>
      </c>
      <c r="C172" s="22" t="s">
        <v>792</v>
      </c>
      <c r="D172" s="22" t="s">
        <v>793</v>
      </c>
      <c r="E172" s="10" t="s">
        <v>794</v>
      </c>
      <c r="F172" s="22" t="s">
        <v>795</v>
      </c>
      <c r="G172" s="22" t="s">
        <v>700</v>
      </c>
      <c r="H172" s="22" t="s">
        <v>16</v>
      </c>
      <c r="I172" s="10" t="s">
        <v>701</v>
      </c>
    </row>
    <row r="173" ht="308" spans="1:9">
      <c r="A173" s="9">
        <v>171</v>
      </c>
      <c r="B173" s="10" t="s">
        <v>796</v>
      </c>
      <c r="C173" s="10" t="s">
        <v>797</v>
      </c>
      <c r="D173" s="22" t="s">
        <v>798</v>
      </c>
      <c r="E173" s="10" t="s">
        <v>799</v>
      </c>
      <c r="F173" s="22" t="s">
        <v>721</v>
      </c>
      <c r="G173" s="10" t="s">
        <v>700</v>
      </c>
      <c r="H173" s="10" t="s">
        <v>16</v>
      </c>
      <c r="I173" s="10" t="s">
        <v>701</v>
      </c>
    </row>
    <row r="174" ht="322" spans="1:9">
      <c r="A174" s="9">
        <v>172</v>
      </c>
      <c r="B174" s="10" t="s">
        <v>800</v>
      </c>
      <c r="C174" s="10" t="s">
        <v>801</v>
      </c>
      <c r="D174" s="22" t="s">
        <v>802</v>
      </c>
      <c r="E174" s="10" t="s">
        <v>803</v>
      </c>
      <c r="F174" s="22" t="s">
        <v>721</v>
      </c>
      <c r="G174" s="10" t="s">
        <v>700</v>
      </c>
      <c r="H174" s="10" t="s">
        <v>16</v>
      </c>
      <c r="I174" s="10" t="s">
        <v>701</v>
      </c>
    </row>
    <row r="175" ht="322" spans="1:9">
      <c r="A175" s="9">
        <v>173</v>
      </c>
      <c r="B175" s="10" t="s">
        <v>804</v>
      </c>
      <c r="C175" s="10" t="s">
        <v>805</v>
      </c>
      <c r="D175" s="22" t="s">
        <v>806</v>
      </c>
      <c r="E175" s="10" t="s">
        <v>807</v>
      </c>
      <c r="F175" s="22" t="s">
        <v>765</v>
      </c>
      <c r="G175" s="10" t="s">
        <v>700</v>
      </c>
      <c r="H175" s="10" t="s">
        <v>16</v>
      </c>
      <c r="I175" s="10" t="s">
        <v>701</v>
      </c>
    </row>
    <row r="176" ht="252" spans="1:9">
      <c r="A176" s="9">
        <v>174</v>
      </c>
      <c r="B176" s="10" t="s">
        <v>808</v>
      </c>
      <c r="C176" s="10" t="s">
        <v>809</v>
      </c>
      <c r="D176" s="10" t="s">
        <v>810</v>
      </c>
      <c r="E176" s="10" t="s">
        <v>811</v>
      </c>
      <c r="F176" s="10" t="s">
        <v>812</v>
      </c>
      <c r="G176" s="10" t="s">
        <v>700</v>
      </c>
      <c r="H176" s="10" t="s">
        <v>16</v>
      </c>
      <c r="I176" s="10" t="s">
        <v>701</v>
      </c>
    </row>
    <row r="177" ht="126" spans="1:9">
      <c r="A177" s="9">
        <v>175</v>
      </c>
      <c r="B177" s="22" t="s">
        <v>813</v>
      </c>
      <c r="C177" s="22" t="s">
        <v>814</v>
      </c>
      <c r="D177" s="22" t="s">
        <v>815</v>
      </c>
      <c r="E177" s="10" t="s">
        <v>816</v>
      </c>
      <c r="F177" s="22" t="s">
        <v>777</v>
      </c>
      <c r="G177" s="22" t="s">
        <v>700</v>
      </c>
      <c r="H177" s="10" t="s">
        <v>16</v>
      </c>
      <c r="I177" s="10" t="s">
        <v>701</v>
      </c>
    </row>
    <row r="178" ht="126" spans="1:9">
      <c r="A178" s="9">
        <v>176</v>
      </c>
      <c r="B178" s="10" t="s">
        <v>817</v>
      </c>
      <c r="C178" s="22" t="s">
        <v>818</v>
      </c>
      <c r="D178" s="22" t="s">
        <v>819</v>
      </c>
      <c r="E178" s="10" t="s">
        <v>820</v>
      </c>
      <c r="F178" s="22" t="s">
        <v>777</v>
      </c>
      <c r="G178" s="10" t="s">
        <v>700</v>
      </c>
      <c r="H178" s="10" t="s">
        <v>16</v>
      </c>
      <c r="I178" s="10" t="s">
        <v>701</v>
      </c>
    </row>
    <row r="179" ht="168" spans="1:9">
      <c r="A179" s="9">
        <v>177</v>
      </c>
      <c r="B179" s="10" t="s">
        <v>821</v>
      </c>
      <c r="C179" s="10" t="s">
        <v>822</v>
      </c>
      <c r="D179" s="22" t="s">
        <v>823</v>
      </c>
      <c r="E179" s="10" t="s">
        <v>824</v>
      </c>
      <c r="F179" s="22" t="s">
        <v>765</v>
      </c>
      <c r="G179" s="10" t="s">
        <v>700</v>
      </c>
      <c r="H179" s="10" t="s">
        <v>16</v>
      </c>
      <c r="I179" s="10" t="s">
        <v>701</v>
      </c>
    </row>
    <row r="180" ht="409.5" spans="1:9">
      <c r="A180" s="9">
        <v>178</v>
      </c>
      <c r="B180" s="10" t="s">
        <v>825</v>
      </c>
      <c r="C180" s="10" t="s">
        <v>826</v>
      </c>
      <c r="D180" s="22" t="s">
        <v>827</v>
      </c>
      <c r="E180" s="10" t="s">
        <v>828</v>
      </c>
      <c r="F180" s="22" t="s">
        <v>765</v>
      </c>
      <c r="G180" s="10" t="s">
        <v>700</v>
      </c>
      <c r="H180" s="10" t="s">
        <v>16</v>
      </c>
      <c r="I180" s="10" t="s">
        <v>701</v>
      </c>
    </row>
    <row r="181" ht="409.5" spans="1:9">
      <c r="A181" s="9">
        <v>179</v>
      </c>
      <c r="B181" s="10" t="s">
        <v>829</v>
      </c>
      <c r="C181" s="10" t="s">
        <v>830</v>
      </c>
      <c r="D181" s="22" t="s">
        <v>827</v>
      </c>
      <c r="E181" s="10" t="s">
        <v>831</v>
      </c>
      <c r="F181" s="22" t="s">
        <v>765</v>
      </c>
      <c r="G181" s="10" t="s">
        <v>700</v>
      </c>
      <c r="H181" s="10" t="s">
        <v>16</v>
      </c>
      <c r="I181" s="10" t="s">
        <v>701</v>
      </c>
    </row>
    <row r="182" ht="350" spans="1:9">
      <c r="A182" s="9">
        <v>180</v>
      </c>
      <c r="B182" s="22" t="s">
        <v>832</v>
      </c>
      <c r="C182" s="22" t="s">
        <v>833</v>
      </c>
      <c r="D182" s="22" t="s">
        <v>834</v>
      </c>
      <c r="E182" s="10" t="s">
        <v>835</v>
      </c>
      <c r="F182" s="22" t="s">
        <v>836</v>
      </c>
      <c r="G182" s="22" t="s">
        <v>700</v>
      </c>
      <c r="H182" s="10" t="s">
        <v>16</v>
      </c>
      <c r="I182" s="10" t="s">
        <v>701</v>
      </c>
    </row>
    <row r="183" ht="409" customHeight="1" spans="1:9">
      <c r="A183" s="9">
        <v>181</v>
      </c>
      <c r="B183" s="22" t="s">
        <v>837</v>
      </c>
      <c r="C183" s="22" t="s">
        <v>838</v>
      </c>
      <c r="D183" s="22" t="s">
        <v>839</v>
      </c>
      <c r="E183" s="10" t="s">
        <v>840</v>
      </c>
      <c r="F183" s="10" t="s">
        <v>841</v>
      </c>
      <c r="G183" s="22" t="s">
        <v>700</v>
      </c>
      <c r="H183" s="10" t="s">
        <v>16</v>
      </c>
      <c r="I183" s="10" t="s">
        <v>701</v>
      </c>
    </row>
    <row r="184" ht="308" spans="1:9">
      <c r="A184" s="9">
        <v>182</v>
      </c>
      <c r="B184" s="10" t="s">
        <v>842</v>
      </c>
      <c r="C184" s="10" t="s">
        <v>843</v>
      </c>
      <c r="D184" s="10" t="s">
        <v>844</v>
      </c>
      <c r="E184" s="10" t="s">
        <v>845</v>
      </c>
      <c r="F184" s="10" t="s">
        <v>846</v>
      </c>
      <c r="G184" s="10" t="s">
        <v>700</v>
      </c>
      <c r="H184" s="10" t="s">
        <v>16</v>
      </c>
      <c r="I184" s="10" t="s">
        <v>701</v>
      </c>
    </row>
    <row r="185" ht="168" spans="1:9">
      <c r="A185" s="9">
        <v>183</v>
      </c>
      <c r="B185" s="10" t="s">
        <v>766</v>
      </c>
      <c r="C185" s="10" t="s">
        <v>847</v>
      </c>
      <c r="D185" s="10" t="s">
        <v>848</v>
      </c>
      <c r="E185" s="10" t="s">
        <v>849</v>
      </c>
      <c r="F185" s="10" t="s">
        <v>765</v>
      </c>
      <c r="G185" s="10" t="s">
        <v>700</v>
      </c>
      <c r="H185" s="10" t="s">
        <v>16</v>
      </c>
      <c r="I185" s="10" t="s">
        <v>701</v>
      </c>
    </row>
    <row r="186" ht="175" customHeight="1" spans="1:9">
      <c r="A186" s="9">
        <v>184</v>
      </c>
      <c r="B186" s="10" t="s">
        <v>850</v>
      </c>
      <c r="C186" s="10" t="s">
        <v>851</v>
      </c>
      <c r="D186" s="10" t="s">
        <v>852</v>
      </c>
      <c r="E186" s="10" t="s">
        <v>853</v>
      </c>
      <c r="F186" s="10" t="s">
        <v>854</v>
      </c>
      <c r="G186" s="10" t="s">
        <v>700</v>
      </c>
      <c r="H186" s="10" t="s">
        <v>16</v>
      </c>
      <c r="I186" s="10" t="s">
        <v>701</v>
      </c>
    </row>
    <row r="187" ht="267" customHeight="1" spans="1:9">
      <c r="A187" s="9"/>
      <c r="B187" s="10"/>
      <c r="C187" s="10"/>
      <c r="D187" s="10"/>
      <c r="E187" s="10"/>
      <c r="F187" s="10"/>
      <c r="G187" s="10"/>
      <c r="H187" s="10"/>
      <c r="I187" s="10"/>
    </row>
    <row r="188" ht="84" spans="1:9">
      <c r="A188" s="9">
        <v>186</v>
      </c>
      <c r="B188" s="10" t="s">
        <v>855</v>
      </c>
      <c r="C188" s="10" t="s">
        <v>856</v>
      </c>
      <c r="D188" s="10" t="s">
        <v>857</v>
      </c>
      <c r="E188" s="10" t="s">
        <v>858</v>
      </c>
      <c r="F188" s="10" t="s">
        <v>859</v>
      </c>
      <c r="G188" s="10" t="s">
        <v>700</v>
      </c>
      <c r="H188" s="10" t="s">
        <v>16</v>
      </c>
      <c r="I188" s="10" t="s">
        <v>701</v>
      </c>
    </row>
    <row r="189" ht="140" spans="1:9">
      <c r="A189" s="9">
        <v>187</v>
      </c>
      <c r="B189" s="10" t="s">
        <v>860</v>
      </c>
      <c r="C189" s="10" t="s">
        <v>861</v>
      </c>
      <c r="D189" s="10" t="s">
        <v>862</v>
      </c>
      <c r="E189" s="10" t="s">
        <v>863</v>
      </c>
      <c r="F189" s="10" t="s">
        <v>864</v>
      </c>
      <c r="G189" s="10" t="s">
        <v>700</v>
      </c>
      <c r="H189" s="10" t="s">
        <v>16</v>
      </c>
      <c r="I189" s="10" t="s">
        <v>701</v>
      </c>
    </row>
    <row r="190" ht="70" spans="1:9">
      <c r="A190" s="9">
        <v>188</v>
      </c>
      <c r="B190" s="10" t="s">
        <v>865</v>
      </c>
      <c r="C190" s="10" t="s">
        <v>866</v>
      </c>
      <c r="D190" s="10" t="s">
        <v>867</v>
      </c>
      <c r="E190" s="10" t="s">
        <v>868</v>
      </c>
      <c r="F190" s="10" t="s">
        <v>869</v>
      </c>
      <c r="G190" s="10" t="s">
        <v>700</v>
      </c>
      <c r="H190" s="10" t="s">
        <v>16</v>
      </c>
      <c r="I190" s="10" t="s">
        <v>701</v>
      </c>
    </row>
    <row r="191" ht="98" spans="1:9">
      <c r="A191" s="9">
        <v>189</v>
      </c>
      <c r="B191" s="10" t="s">
        <v>870</v>
      </c>
      <c r="C191" s="10" t="s">
        <v>871</v>
      </c>
      <c r="D191" s="10" t="s">
        <v>872</v>
      </c>
      <c r="E191" s="10" t="s">
        <v>873</v>
      </c>
      <c r="F191" s="10" t="s">
        <v>874</v>
      </c>
      <c r="G191" s="10" t="s">
        <v>700</v>
      </c>
      <c r="H191" s="10" t="s">
        <v>16</v>
      </c>
      <c r="I191" s="10" t="s">
        <v>701</v>
      </c>
    </row>
    <row r="192" ht="70" spans="1:9">
      <c r="A192" s="9">
        <v>190</v>
      </c>
      <c r="B192" s="10" t="s">
        <v>875</v>
      </c>
      <c r="C192" s="10" t="s">
        <v>876</v>
      </c>
      <c r="D192" s="10" t="s">
        <v>877</v>
      </c>
      <c r="E192" s="10" t="s">
        <v>878</v>
      </c>
      <c r="F192" s="10" t="s">
        <v>874</v>
      </c>
      <c r="G192" s="10" t="s">
        <v>700</v>
      </c>
      <c r="H192" s="10" t="s">
        <v>16</v>
      </c>
      <c r="I192" s="10" t="s">
        <v>701</v>
      </c>
    </row>
    <row r="193" ht="98" spans="1:9">
      <c r="A193" s="9">
        <v>191</v>
      </c>
      <c r="B193" s="10" t="s">
        <v>879</v>
      </c>
      <c r="C193" s="10" t="s">
        <v>880</v>
      </c>
      <c r="D193" s="10" t="s">
        <v>881</v>
      </c>
      <c r="E193" s="10" t="s">
        <v>882</v>
      </c>
      <c r="F193" s="10" t="s">
        <v>874</v>
      </c>
      <c r="G193" s="10" t="s">
        <v>700</v>
      </c>
      <c r="H193" s="10" t="s">
        <v>16</v>
      </c>
      <c r="I193" s="10" t="s">
        <v>701</v>
      </c>
    </row>
    <row r="194" ht="126" spans="1:9">
      <c r="A194" s="9">
        <v>192</v>
      </c>
      <c r="B194" s="10" t="s">
        <v>766</v>
      </c>
      <c r="C194" s="10" t="s">
        <v>883</v>
      </c>
      <c r="D194" s="10" t="s">
        <v>884</v>
      </c>
      <c r="E194" s="10" t="s">
        <v>885</v>
      </c>
      <c r="F194" s="10" t="s">
        <v>874</v>
      </c>
      <c r="G194" s="10" t="s">
        <v>700</v>
      </c>
      <c r="H194" s="10" t="s">
        <v>16</v>
      </c>
      <c r="I194" s="10" t="s">
        <v>701</v>
      </c>
    </row>
    <row r="195" ht="98" spans="1:9">
      <c r="A195" s="9">
        <v>193</v>
      </c>
      <c r="B195" s="10" t="s">
        <v>766</v>
      </c>
      <c r="C195" s="10" t="s">
        <v>886</v>
      </c>
      <c r="D195" s="10" t="s">
        <v>887</v>
      </c>
      <c r="E195" s="10" t="s">
        <v>888</v>
      </c>
      <c r="F195" s="10" t="s">
        <v>874</v>
      </c>
      <c r="G195" s="10" t="s">
        <v>700</v>
      </c>
      <c r="H195" s="10" t="s">
        <v>16</v>
      </c>
      <c r="I195" s="10" t="s">
        <v>701</v>
      </c>
    </row>
    <row r="196" ht="280" spans="1:9">
      <c r="A196" s="9">
        <v>194</v>
      </c>
      <c r="B196" s="10" t="s">
        <v>766</v>
      </c>
      <c r="C196" s="10" t="s">
        <v>889</v>
      </c>
      <c r="D196" s="10" t="s">
        <v>890</v>
      </c>
      <c r="E196" s="10" t="s">
        <v>891</v>
      </c>
      <c r="F196" s="10" t="s">
        <v>874</v>
      </c>
      <c r="G196" s="10" t="s">
        <v>700</v>
      </c>
      <c r="H196" s="10" t="s">
        <v>16</v>
      </c>
      <c r="I196" s="10" t="s">
        <v>701</v>
      </c>
    </row>
    <row r="197" ht="210" spans="1:9">
      <c r="A197" s="9">
        <v>195</v>
      </c>
      <c r="B197" s="10" t="s">
        <v>892</v>
      </c>
      <c r="C197" s="10" t="s">
        <v>893</v>
      </c>
      <c r="D197" s="10" t="s">
        <v>894</v>
      </c>
      <c r="E197" s="10" t="s">
        <v>895</v>
      </c>
      <c r="F197" s="10" t="s">
        <v>896</v>
      </c>
      <c r="G197" s="10" t="s">
        <v>700</v>
      </c>
      <c r="H197" s="10" t="s">
        <v>16</v>
      </c>
      <c r="I197" s="10" t="s">
        <v>701</v>
      </c>
    </row>
    <row r="198" ht="70" spans="1:9">
      <c r="A198" s="9">
        <v>196</v>
      </c>
      <c r="B198" s="10" t="s">
        <v>897</v>
      </c>
      <c r="C198" s="10" t="s">
        <v>898</v>
      </c>
      <c r="D198" s="10" t="s">
        <v>899</v>
      </c>
      <c r="E198" s="10" t="s">
        <v>900</v>
      </c>
      <c r="F198" s="10" t="s">
        <v>864</v>
      </c>
      <c r="G198" s="10" t="s">
        <v>700</v>
      </c>
      <c r="H198" s="10" t="s">
        <v>16</v>
      </c>
      <c r="I198" s="10" t="s">
        <v>701</v>
      </c>
    </row>
    <row r="199" ht="154" spans="1:9">
      <c r="A199" s="9">
        <v>197</v>
      </c>
      <c r="B199" s="10" t="s">
        <v>901</v>
      </c>
      <c r="C199" s="10" t="s">
        <v>902</v>
      </c>
      <c r="D199" s="10" t="s">
        <v>903</v>
      </c>
      <c r="E199" s="10" t="s">
        <v>904</v>
      </c>
      <c r="F199" s="10" t="s">
        <v>869</v>
      </c>
      <c r="G199" s="10" t="s">
        <v>700</v>
      </c>
      <c r="H199" s="10" t="s">
        <v>16</v>
      </c>
      <c r="I199" s="10" t="s">
        <v>701</v>
      </c>
    </row>
    <row r="200" ht="140" spans="1:9">
      <c r="A200" s="9">
        <v>198</v>
      </c>
      <c r="B200" s="10" t="s">
        <v>905</v>
      </c>
      <c r="C200" s="10" t="s">
        <v>906</v>
      </c>
      <c r="D200" s="10" t="s">
        <v>907</v>
      </c>
      <c r="E200" s="10" t="s">
        <v>908</v>
      </c>
      <c r="F200" s="10" t="s">
        <v>864</v>
      </c>
      <c r="G200" s="10" t="s">
        <v>700</v>
      </c>
      <c r="H200" s="10" t="s">
        <v>16</v>
      </c>
      <c r="I200" s="10" t="s">
        <v>701</v>
      </c>
    </row>
    <row r="201" ht="252" spans="1:9">
      <c r="A201" s="9">
        <v>199</v>
      </c>
      <c r="B201" s="10" t="s">
        <v>766</v>
      </c>
      <c r="C201" s="10" t="s">
        <v>909</v>
      </c>
      <c r="D201" s="10" t="s">
        <v>910</v>
      </c>
      <c r="E201" s="10" t="s">
        <v>911</v>
      </c>
      <c r="F201" s="10" t="s">
        <v>869</v>
      </c>
      <c r="G201" s="10" t="s">
        <v>700</v>
      </c>
      <c r="H201" s="10" t="s">
        <v>16</v>
      </c>
      <c r="I201" s="10" t="s">
        <v>701</v>
      </c>
    </row>
    <row r="202" ht="196" spans="1:9">
      <c r="A202" s="9">
        <v>200</v>
      </c>
      <c r="B202" s="10" t="s">
        <v>912</v>
      </c>
      <c r="C202" s="10" t="s">
        <v>913</v>
      </c>
      <c r="D202" s="10" t="s">
        <v>914</v>
      </c>
      <c r="E202" s="10" t="s">
        <v>915</v>
      </c>
      <c r="F202" s="10" t="s">
        <v>864</v>
      </c>
      <c r="G202" s="10" t="s">
        <v>700</v>
      </c>
      <c r="H202" s="10" t="s">
        <v>16</v>
      </c>
      <c r="I202" s="10" t="s">
        <v>701</v>
      </c>
    </row>
    <row r="203" ht="168" spans="1:9">
      <c r="A203" s="9">
        <v>201</v>
      </c>
      <c r="B203" s="10" t="s">
        <v>916</v>
      </c>
      <c r="C203" s="10" t="s">
        <v>917</v>
      </c>
      <c r="D203" s="10" t="s">
        <v>918</v>
      </c>
      <c r="E203" s="10" t="s">
        <v>919</v>
      </c>
      <c r="F203" s="10" t="s">
        <v>864</v>
      </c>
      <c r="G203" s="10" t="s">
        <v>700</v>
      </c>
      <c r="H203" s="10" t="s">
        <v>16</v>
      </c>
      <c r="I203" s="10" t="s">
        <v>701</v>
      </c>
    </row>
    <row r="204" ht="224" spans="1:9">
      <c r="A204" s="9">
        <v>202</v>
      </c>
      <c r="B204" s="10" t="s">
        <v>766</v>
      </c>
      <c r="C204" s="10" t="s">
        <v>920</v>
      </c>
      <c r="D204" s="10" t="s">
        <v>921</v>
      </c>
      <c r="E204" s="10" t="s">
        <v>922</v>
      </c>
      <c r="F204" s="10" t="s">
        <v>869</v>
      </c>
      <c r="G204" s="10" t="s">
        <v>700</v>
      </c>
      <c r="H204" s="10" t="s">
        <v>16</v>
      </c>
      <c r="I204" s="10" t="s">
        <v>701</v>
      </c>
    </row>
    <row r="205" ht="140" spans="1:9">
      <c r="A205" s="9">
        <v>203</v>
      </c>
      <c r="B205" s="10" t="s">
        <v>923</v>
      </c>
      <c r="C205" s="10" t="s">
        <v>924</v>
      </c>
      <c r="D205" s="10" t="s">
        <v>925</v>
      </c>
      <c r="E205" s="10" t="s">
        <v>926</v>
      </c>
      <c r="F205" s="10" t="s">
        <v>927</v>
      </c>
      <c r="G205" s="10" t="s">
        <v>700</v>
      </c>
      <c r="H205" s="10" t="s">
        <v>16</v>
      </c>
      <c r="I205" s="10" t="s">
        <v>701</v>
      </c>
    </row>
    <row r="206" ht="98" spans="1:9">
      <c r="A206" s="9">
        <v>204</v>
      </c>
      <c r="B206" s="10" t="s">
        <v>928</v>
      </c>
      <c r="C206" s="10" t="s">
        <v>929</v>
      </c>
      <c r="D206" s="10" t="s">
        <v>930</v>
      </c>
      <c r="E206" s="10" t="s">
        <v>931</v>
      </c>
      <c r="F206" s="10" t="s">
        <v>932</v>
      </c>
      <c r="G206" s="10" t="s">
        <v>700</v>
      </c>
      <c r="H206" s="10" t="s">
        <v>16</v>
      </c>
      <c r="I206" s="10" t="s">
        <v>701</v>
      </c>
    </row>
    <row r="207" ht="238" spans="1:9">
      <c r="A207" s="9">
        <v>205</v>
      </c>
      <c r="B207" s="10" t="s">
        <v>933</v>
      </c>
      <c r="C207" s="10" t="s">
        <v>934</v>
      </c>
      <c r="D207" s="10" t="s">
        <v>935</v>
      </c>
      <c r="E207" s="10" t="s">
        <v>936</v>
      </c>
      <c r="F207" s="10" t="s">
        <v>937</v>
      </c>
      <c r="G207" s="10" t="s">
        <v>700</v>
      </c>
      <c r="H207" s="10" t="s">
        <v>16</v>
      </c>
      <c r="I207" s="10" t="s">
        <v>701</v>
      </c>
    </row>
    <row r="208" ht="126" spans="1:9">
      <c r="A208" s="9">
        <v>206</v>
      </c>
      <c r="B208" s="10" t="s">
        <v>938</v>
      </c>
      <c r="C208" s="10" t="s">
        <v>939</v>
      </c>
      <c r="D208" s="10" t="s">
        <v>940</v>
      </c>
      <c r="E208" s="10" t="s">
        <v>941</v>
      </c>
      <c r="F208" s="10" t="s">
        <v>942</v>
      </c>
      <c r="G208" s="10" t="s">
        <v>700</v>
      </c>
      <c r="H208" s="10" t="s">
        <v>16</v>
      </c>
      <c r="I208" s="10" t="s">
        <v>701</v>
      </c>
    </row>
    <row r="209" ht="182" spans="1:9">
      <c r="A209" s="9">
        <v>207</v>
      </c>
      <c r="B209" s="10" t="s">
        <v>943</v>
      </c>
      <c r="C209" s="10" t="s">
        <v>944</v>
      </c>
      <c r="D209" s="10" t="s">
        <v>945</v>
      </c>
      <c r="E209" s="10" t="s">
        <v>946</v>
      </c>
      <c r="F209" s="10" t="s">
        <v>947</v>
      </c>
      <c r="G209" s="10" t="s">
        <v>700</v>
      </c>
      <c r="H209" s="10" t="s">
        <v>16</v>
      </c>
      <c r="I209" s="10" t="s">
        <v>701</v>
      </c>
    </row>
    <row r="210" ht="154" spans="1:9">
      <c r="A210" s="9">
        <v>208</v>
      </c>
      <c r="B210" s="10" t="s">
        <v>948</v>
      </c>
      <c r="C210" s="10" t="s">
        <v>949</v>
      </c>
      <c r="D210" s="10" t="s">
        <v>950</v>
      </c>
      <c r="E210" s="10" t="s">
        <v>951</v>
      </c>
      <c r="F210" s="10" t="s">
        <v>952</v>
      </c>
      <c r="G210" s="10" t="s">
        <v>700</v>
      </c>
      <c r="H210" s="10" t="s">
        <v>16</v>
      </c>
      <c r="I210" s="10" t="s">
        <v>701</v>
      </c>
    </row>
    <row r="211" ht="210" spans="1:9">
      <c r="A211" s="9">
        <v>209</v>
      </c>
      <c r="B211" s="10" t="s">
        <v>953</v>
      </c>
      <c r="C211" s="10" t="s">
        <v>954</v>
      </c>
      <c r="D211" s="10" t="s">
        <v>955</v>
      </c>
      <c r="E211" s="10" t="s">
        <v>956</v>
      </c>
      <c r="F211" s="10" t="s">
        <v>721</v>
      </c>
      <c r="G211" s="10" t="s">
        <v>700</v>
      </c>
      <c r="H211" s="10" t="s">
        <v>16</v>
      </c>
      <c r="I211" s="10" t="s">
        <v>701</v>
      </c>
    </row>
    <row r="212" ht="151" customHeight="1" spans="1:9">
      <c r="A212" s="9">
        <v>210</v>
      </c>
      <c r="B212" s="10" t="s">
        <v>957</v>
      </c>
      <c r="C212" s="10" t="s">
        <v>958</v>
      </c>
      <c r="D212" s="10" t="s">
        <v>959</v>
      </c>
      <c r="E212" s="10" t="s">
        <v>960</v>
      </c>
      <c r="F212" s="10" t="s">
        <v>721</v>
      </c>
      <c r="G212" s="10" t="s">
        <v>700</v>
      </c>
      <c r="H212" s="10" t="s">
        <v>16</v>
      </c>
      <c r="I212" s="10" t="s">
        <v>701</v>
      </c>
    </row>
    <row r="213" ht="166" customHeight="1" spans="1:9">
      <c r="A213" s="9"/>
      <c r="B213" s="10"/>
      <c r="C213" s="10"/>
      <c r="D213" s="10"/>
      <c r="E213" s="10"/>
      <c r="F213" s="10"/>
      <c r="G213" s="10"/>
      <c r="H213" s="10"/>
      <c r="I213" s="10"/>
    </row>
    <row r="214" ht="190" customHeight="1" spans="1:9">
      <c r="A214" s="9">
        <v>212</v>
      </c>
      <c r="B214" s="10" t="s">
        <v>961</v>
      </c>
      <c r="C214" s="10" t="s">
        <v>962</v>
      </c>
      <c r="D214" s="10" t="s">
        <v>963</v>
      </c>
      <c r="E214" s="10" t="s">
        <v>964</v>
      </c>
      <c r="F214" s="10" t="s">
        <v>721</v>
      </c>
      <c r="G214" s="10" t="s">
        <v>700</v>
      </c>
      <c r="H214" s="10" t="s">
        <v>16</v>
      </c>
      <c r="I214" s="10" t="s">
        <v>701</v>
      </c>
    </row>
    <row r="215" ht="285" customHeight="1" spans="1:9">
      <c r="A215" s="9"/>
      <c r="B215" s="10"/>
      <c r="C215" s="10"/>
      <c r="D215" s="10"/>
      <c r="E215" s="10"/>
      <c r="F215" s="10"/>
      <c r="G215" s="10"/>
      <c r="H215" s="10"/>
      <c r="I215" s="10"/>
    </row>
    <row r="216" ht="154" spans="1:9">
      <c r="A216" s="9">
        <v>214</v>
      </c>
      <c r="B216" s="10" t="s">
        <v>965</v>
      </c>
      <c r="C216" s="10" t="s">
        <v>966</v>
      </c>
      <c r="D216" s="10" t="s">
        <v>967</v>
      </c>
      <c r="E216" s="10" t="s">
        <v>968</v>
      </c>
      <c r="F216" s="10" t="s">
        <v>952</v>
      </c>
      <c r="G216" s="10" t="s">
        <v>700</v>
      </c>
      <c r="H216" s="10" t="s">
        <v>16</v>
      </c>
      <c r="I216" s="10" t="s">
        <v>701</v>
      </c>
    </row>
    <row r="217" ht="280" spans="1:9">
      <c r="A217" s="9">
        <v>215</v>
      </c>
      <c r="B217" s="10" t="s">
        <v>969</v>
      </c>
      <c r="C217" s="10" t="s">
        <v>970</v>
      </c>
      <c r="D217" s="10" t="s">
        <v>955</v>
      </c>
      <c r="E217" s="10" t="s">
        <v>971</v>
      </c>
      <c r="F217" s="10" t="s">
        <v>721</v>
      </c>
      <c r="G217" s="10" t="s">
        <v>700</v>
      </c>
      <c r="H217" s="10" t="s">
        <v>16</v>
      </c>
      <c r="I217" s="10" t="s">
        <v>701</v>
      </c>
    </row>
    <row r="218" ht="267" customHeight="1" spans="1:9">
      <c r="A218" s="9">
        <v>216</v>
      </c>
      <c r="B218" s="10" t="s">
        <v>972</v>
      </c>
      <c r="C218" s="10" t="s">
        <v>973</v>
      </c>
      <c r="D218" s="10" t="s">
        <v>974</v>
      </c>
      <c r="E218" s="10" t="s">
        <v>975</v>
      </c>
      <c r="F218" s="10" t="s">
        <v>721</v>
      </c>
      <c r="G218" s="10" t="s">
        <v>700</v>
      </c>
      <c r="H218" s="10" t="s">
        <v>16</v>
      </c>
      <c r="I218" s="10" t="s">
        <v>701</v>
      </c>
    </row>
    <row r="219" ht="268" customHeight="1" spans="1:9">
      <c r="A219" s="9"/>
      <c r="B219" s="10"/>
      <c r="C219" s="10"/>
      <c r="D219" s="10"/>
      <c r="E219" s="10"/>
      <c r="F219" s="10"/>
      <c r="G219" s="10"/>
      <c r="H219" s="10"/>
      <c r="I219" s="10"/>
    </row>
    <row r="220" ht="167" customHeight="1" spans="1:9">
      <c r="A220" s="9">
        <v>218</v>
      </c>
      <c r="B220" s="10" t="s">
        <v>976</v>
      </c>
      <c r="C220" s="10" t="s">
        <v>977</v>
      </c>
      <c r="D220" s="10" t="s">
        <v>978</v>
      </c>
      <c r="E220" s="10" t="s">
        <v>979</v>
      </c>
      <c r="F220" s="10" t="s">
        <v>721</v>
      </c>
      <c r="G220" s="10" t="s">
        <v>700</v>
      </c>
      <c r="H220" s="10" t="s">
        <v>16</v>
      </c>
      <c r="I220" s="10" t="s">
        <v>701</v>
      </c>
    </row>
    <row r="221" ht="218" customHeight="1" spans="1:9">
      <c r="A221" s="9"/>
      <c r="B221" s="10"/>
      <c r="C221" s="10"/>
      <c r="D221" s="10"/>
      <c r="E221" s="10"/>
      <c r="F221" s="10"/>
      <c r="G221" s="10"/>
      <c r="H221" s="10"/>
      <c r="I221" s="10"/>
    </row>
    <row r="222" ht="248" customHeight="1" spans="1:9">
      <c r="A222" s="9">
        <v>220</v>
      </c>
      <c r="B222" s="10" t="s">
        <v>972</v>
      </c>
      <c r="C222" s="10" t="s">
        <v>980</v>
      </c>
      <c r="D222" s="10" t="s">
        <v>981</v>
      </c>
      <c r="E222" s="10" t="s">
        <v>982</v>
      </c>
      <c r="F222" s="10" t="s">
        <v>721</v>
      </c>
      <c r="G222" s="10" t="s">
        <v>700</v>
      </c>
      <c r="H222" s="10" t="s">
        <v>16</v>
      </c>
      <c r="I222" s="10" t="s">
        <v>701</v>
      </c>
    </row>
    <row r="223" ht="276" customHeight="1" spans="1:9">
      <c r="A223" s="9"/>
      <c r="B223" s="10"/>
      <c r="C223" s="10"/>
      <c r="D223" s="10"/>
      <c r="E223" s="10"/>
      <c r="F223" s="10"/>
      <c r="G223" s="10"/>
      <c r="H223" s="10"/>
      <c r="I223" s="10"/>
    </row>
    <row r="224" ht="112" spans="1:9">
      <c r="A224" s="9">
        <v>222</v>
      </c>
      <c r="B224" s="10" t="s">
        <v>983</v>
      </c>
      <c r="C224" s="10" t="s">
        <v>984</v>
      </c>
      <c r="D224" s="10" t="s">
        <v>985</v>
      </c>
      <c r="E224" s="10" t="s">
        <v>986</v>
      </c>
      <c r="F224" s="10" t="s">
        <v>952</v>
      </c>
      <c r="G224" s="10" t="s">
        <v>700</v>
      </c>
      <c r="H224" s="10" t="s">
        <v>16</v>
      </c>
      <c r="I224" s="10" t="s">
        <v>701</v>
      </c>
    </row>
    <row r="225" ht="294" spans="1:9">
      <c r="A225" s="9">
        <v>223</v>
      </c>
      <c r="B225" s="10" t="s">
        <v>987</v>
      </c>
      <c r="C225" s="10" t="s">
        <v>988</v>
      </c>
      <c r="D225" s="10" t="s">
        <v>989</v>
      </c>
      <c r="E225" s="10" t="s">
        <v>990</v>
      </c>
      <c r="F225" s="10" t="s">
        <v>991</v>
      </c>
      <c r="G225" s="10" t="s">
        <v>700</v>
      </c>
      <c r="H225" s="10" t="s">
        <v>16</v>
      </c>
      <c r="I225" s="10" t="s">
        <v>701</v>
      </c>
    </row>
    <row r="226" ht="210" spans="1:9">
      <c r="A226" s="9">
        <v>224</v>
      </c>
      <c r="B226" s="10" t="s">
        <v>992</v>
      </c>
      <c r="C226" s="10" t="s">
        <v>993</v>
      </c>
      <c r="D226" s="10" t="s">
        <v>994</v>
      </c>
      <c r="E226" s="10" t="s">
        <v>995</v>
      </c>
      <c r="F226" s="10" t="s">
        <v>952</v>
      </c>
      <c r="G226" s="10" t="s">
        <v>700</v>
      </c>
      <c r="H226" s="10" t="s">
        <v>16</v>
      </c>
      <c r="I226" s="10" t="s">
        <v>701</v>
      </c>
    </row>
    <row r="227" ht="224" spans="1:9">
      <c r="A227" s="9">
        <v>225</v>
      </c>
      <c r="B227" s="23" t="s">
        <v>996</v>
      </c>
      <c r="C227" s="10" t="s">
        <v>997</v>
      </c>
      <c r="D227" s="10" t="s">
        <v>998</v>
      </c>
      <c r="E227" s="10" t="s">
        <v>999</v>
      </c>
      <c r="F227" s="10" t="s">
        <v>721</v>
      </c>
      <c r="G227" s="10" t="s">
        <v>700</v>
      </c>
      <c r="H227" s="10" t="s">
        <v>16</v>
      </c>
      <c r="I227" s="10" t="s">
        <v>701</v>
      </c>
    </row>
    <row r="228" ht="126" spans="1:9">
      <c r="A228" s="9">
        <v>226</v>
      </c>
      <c r="B228" s="10" t="s">
        <v>1000</v>
      </c>
      <c r="C228" s="10" t="s">
        <v>1001</v>
      </c>
      <c r="D228" s="10" t="s">
        <v>1002</v>
      </c>
      <c r="E228" s="10" t="s">
        <v>1003</v>
      </c>
      <c r="F228" s="10" t="s">
        <v>1004</v>
      </c>
      <c r="G228" s="10" t="s">
        <v>700</v>
      </c>
      <c r="H228" s="10" t="s">
        <v>16</v>
      </c>
      <c r="I228" s="10" t="s">
        <v>701</v>
      </c>
    </row>
    <row r="229" ht="154" spans="1:9">
      <c r="A229" s="9">
        <v>227</v>
      </c>
      <c r="B229" s="10" t="s">
        <v>987</v>
      </c>
      <c r="C229" s="10" t="s">
        <v>1005</v>
      </c>
      <c r="D229" s="10" t="s">
        <v>1006</v>
      </c>
      <c r="E229" s="10" t="s">
        <v>1007</v>
      </c>
      <c r="F229" s="10" t="s">
        <v>1004</v>
      </c>
      <c r="G229" s="10" t="s">
        <v>700</v>
      </c>
      <c r="H229" s="10" t="s">
        <v>16</v>
      </c>
      <c r="I229" s="10" t="s">
        <v>701</v>
      </c>
    </row>
    <row r="230" ht="238" spans="1:9">
      <c r="A230" s="9">
        <v>228</v>
      </c>
      <c r="B230" s="10" t="s">
        <v>1008</v>
      </c>
      <c r="C230" s="10" t="s">
        <v>1009</v>
      </c>
      <c r="D230" s="10" t="s">
        <v>1010</v>
      </c>
      <c r="E230" s="10" t="s">
        <v>1011</v>
      </c>
      <c r="F230" s="10" t="s">
        <v>1004</v>
      </c>
      <c r="G230" s="10" t="s">
        <v>700</v>
      </c>
      <c r="H230" s="10" t="s">
        <v>16</v>
      </c>
      <c r="I230" s="10" t="s">
        <v>701</v>
      </c>
    </row>
    <row r="231" ht="308" spans="1:9">
      <c r="A231" s="9">
        <v>229</v>
      </c>
      <c r="B231" s="10" t="s">
        <v>1012</v>
      </c>
      <c r="C231" s="10" t="s">
        <v>1013</v>
      </c>
      <c r="D231" s="10" t="s">
        <v>1014</v>
      </c>
      <c r="E231" s="10" t="s">
        <v>1015</v>
      </c>
      <c r="F231" s="10" t="s">
        <v>1016</v>
      </c>
      <c r="G231" s="10" t="s">
        <v>700</v>
      </c>
      <c r="H231" s="10" t="s">
        <v>16</v>
      </c>
      <c r="I231" s="10" t="s">
        <v>701</v>
      </c>
    </row>
    <row r="232" ht="182" spans="1:9">
      <c r="A232" s="9">
        <v>230</v>
      </c>
      <c r="B232" s="10" t="s">
        <v>766</v>
      </c>
      <c r="C232" s="10" t="s">
        <v>1017</v>
      </c>
      <c r="D232" s="10" t="s">
        <v>1018</v>
      </c>
      <c r="E232" s="10" t="s">
        <v>1019</v>
      </c>
      <c r="F232" s="10" t="s">
        <v>1020</v>
      </c>
      <c r="G232" s="10" t="s">
        <v>700</v>
      </c>
      <c r="H232" s="10" t="s">
        <v>16</v>
      </c>
      <c r="I232" s="10" t="s">
        <v>701</v>
      </c>
    </row>
    <row r="233" ht="98" spans="1:9">
      <c r="A233" s="9">
        <v>231</v>
      </c>
      <c r="B233" s="10" t="s">
        <v>766</v>
      </c>
      <c r="C233" s="10" t="s">
        <v>1021</v>
      </c>
      <c r="D233" s="10" t="s">
        <v>1022</v>
      </c>
      <c r="E233" s="10" t="s">
        <v>1023</v>
      </c>
      <c r="F233" s="10" t="s">
        <v>1024</v>
      </c>
      <c r="G233" s="10" t="s">
        <v>700</v>
      </c>
      <c r="H233" s="10" t="s">
        <v>16</v>
      </c>
      <c r="I233" s="10" t="s">
        <v>701</v>
      </c>
    </row>
    <row r="234" ht="126" spans="1:9">
      <c r="A234" s="9">
        <v>232</v>
      </c>
      <c r="B234" s="10" t="s">
        <v>1025</v>
      </c>
      <c r="C234" s="10" t="s">
        <v>1026</v>
      </c>
      <c r="D234" s="10" t="s">
        <v>1027</v>
      </c>
      <c r="E234" s="10" t="s">
        <v>1028</v>
      </c>
      <c r="F234" s="10" t="s">
        <v>1029</v>
      </c>
      <c r="G234" s="10" t="s">
        <v>700</v>
      </c>
      <c r="H234" s="10" t="s">
        <v>16</v>
      </c>
      <c r="I234" s="10" t="s">
        <v>701</v>
      </c>
    </row>
    <row r="235" ht="198" customHeight="1" spans="1:9">
      <c r="A235" s="9">
        <v>233</v>
      </c>
      <c r="B235" s="10" t="s">
        <v>1030</v>
      </c>
      <c r="C235" s="10" t="s">
        <v>1031</v>
      </c>
      <c r="D235" s="10" t="s">
        <v>1032</v>
      </c>
      <c r="E235" s="10" t="s">
        <v>1033</v>
      </c>
      <c r="F235" s="10" t="s">
        <v>1016</v>
      </c>
      <c r="G235" s="10" t="s">
        <v>700</v>
      </c>
      <c r="H235" s="10" t="s">
        <v>16</v>
      </c>
      <c r="I235" s="10" t="s">
        <v>701</v>
      </c>
    </row>
    <row r="236" ht="210" customHeight="1" spans="1:9">
      <c r="A236" s="9"/>
      <c r="B236" s="10"/>
      <c r="C236" s="10"/>
      <c r="D236" s="10"/>
      <c r="E236" s="10"/>
      <c r="F236" s="10"/>
      <c r="G236" s="10"/>
      <c r="H236" s="10"/>
      <c r="I236" s="10"/>
    </row>
    <row r="237" ht="112" spans="1:9">
      <c r="A237" s="9">
        <v>235</v>
      </c>
      <c r="B237" s="24" t="s">
        <v>1034</v>
      </c>
      <c r="C237" s="24" t="s">
        <v>1035</v>
      </c>
      <c r="D237" s="24" t="s">
        <v>1036</v>
      </c>
      <c r="E237" s="10" t="s">
        <v>1037</v>
      </c>
      <c r="F237" s="24" t="s">
        <v>1016</v>
      </c>
      <c r="G237" s="10" t="s">
        <v>700</v>
      </c>
      <c r="H237" s="10" t="s">
        <v>16</v>
      </c>
      <c r="I237" s="10" t="s">
        <v>701</v>
      </c>
    </row>
    <row r="238" ht="112" spans="1:9">
      <c r="A238" s="9">
        <v>236</v>
      </c>
      <c r="B238" s="24" t="s">
        <v>1038</v>
      </c>
      <c r="C238" s="24" t="s">
        <v>1039</v>
      </c>
      <c r="D238" s="24" t="s">
        <v>1040</v>
      </c>
      <c r="E238" s="10" t="s">
        <v>1041</v>
      </c>
      <c r="F238" s="24" t="s">
        <v>1016</v>
      </c>
      <c r="G238" s="10" t="s">
        <v>700</v>
      </c>
      <c r="H238" s="10" t="s">
        <v>16</v>
      </c>
      <c r="I238" s="10" t="s">
        <v>701</v>
      </c>
    </row>
    <row r="239" ht="168" spans="1:9">
      <c r="A239" s="9">
        <v>237</v>
      </c>
      <c r="B239" s="24" t="s">
        <v>1042</v>
      </c>
      <c r="C239" s="24" t="s">
        <v>1043</v>
      </c>
      <c r="D239" s="24" t="s">
        <v>1044</v>
      </c>
      <c r="E239" s="10" t="s">
        <v>1045</v>
      </c>
      <c r="F239" s="24" t="s">
        <v>1016</v>
      </c>
      <c r="G239" s="10" t="s">
        <v>700</v>
      </c>
      <c r="H239" s="10" t="s">
        <v>16</v>
      </c>
      <c r="I239" s="10" t="s">
        <v>701</v>
      </c>
    </row>
    <row r="240" ht="154" spans="1:9">
      <c r="A240" s="9">
        <v>238</v>
      </c>
      <c r="B240" s="24" t="s">
        <v>1046</v>
      </c>
      <c r="C240" s="24" t="s">
        <v>1047</v>
      </c>
      <c r="D240" s="24" t="s">
        <v>1048</v>
      </c>
      <c r="E240" s="10" t="s">
        <v>1049</v>
      </c>
      <c r="F240" s="24" t="s">
        <v>1016</v>
      </c>
      <c r="G240" s="10" t="s">
        <v>700</v>
      </c>
      <c r="H240" s="10" t="s">
        <v>16</v>
      </c>
      <c r="I240" s="10" t="s">
        <v>701</v>
      </c>
    </row>
    <row r="241" ht="84" spans="1:9">
      <c r="A241" s="9">
        <v>239</v>
      </c>
      <c r="B241" s="24" t="s">
        <v>1050</v>
      </c>
      <c r="C241" s="24" t="s">
        <v>1051</v>
      </c>
      <c r="D241" s="24" t="s">
        <v>1052</v>
      </c>
      <c r="E241" s="10" t="s">
        <v>1053</v>
      </c>
      <c r="F241" s="24" t="s">
        <v>1016</v>
      </c>
      <c r="G241" s="10" t="s">
        <v>700</v>
      </c>
      <c r="H241" s="10" t="s">
        <v>16</v>
      </c>
      <c r="I241" s="10" t="s">
        <v>701</v>
      </c>
    </row>
    <row r="242" ht="112" spans="1:9">
      <c r="A242" s="9">
        <v>240</v>
      </c>
      <c r="B242" s="24" t="s">
        <v>1054</v>
      </c>
      <c r="C242" s="24" t="s">
        <v>1055</v>
      </c>
      <c r="D242" s="24" t="s">
        <v>1056</v>
      </c>
      <c r="E242" s="10" t="s">
        <v>1057</v>
      </c>
      <c r="F242" s="24" t="s">
        <v>1016</v>
      </c>
      <c r="G242" s="10" t="s">
        <v>700</v>
      </c>
      <c r="H242" s="10" t="s">
        <v>16</v>
      </c>
      <c r="I242" s="10" t="s">
        <v>701</v>
      </c>
    </row>
    <row r="243" ht="154" spans="1:9">
      <c r="A243" s="9">
        <v>241</v>
      </c>
      <c r="B243" s="24" t="s">
        <v>1058</v>
      </c>
      <c r="C243" s="24" t="s">
        <v>1059</v>
      </c>
      <c r="D243" s="24" t="s">
        <v>1060</v>
      </c>
      <c r="E243" s="10" t="s">
        <v>1061</v>
      </c>
      <c r="F243" s="24" t="s">
        <v>1016</v>
      </c>
      <c r="G243" s="10" t="s">
        <v>700</v>
      </c>
      <c r="H243" s="10" t="s">
        <v>16</v>
      </c>
      <c r="I243" s="10" t="s">
        <v>701</v>
      </c>
    </row>
    <row r="244" ht="84" spans="1:9">
      <c r="A244" s="9">
        <v>242</v>
      </c>
      <c r="B244" s="24" t="s">
        <v>1062</v>
      </c>
      <c r="C244" s="24" t="s">
        <v>1063</v>
      </c>
      <c r="D244" s="24" t="s">
        <v>1064</v>
      </c>
      <c r="E244" s="10" t="s">
        <v>1065</v>
      </c>
      <c r="F244" s="24" t="s">
        <v>1016</v>
      </c>
      <c r="G244" s="10" t="s">
        <v>700</v>
      </c>
      <c r="H244" s="10" t="s">
        <v>16</v>
      </c>
      <c r="I244" s="10" t="s">
        <v>701</v>
      </c>
    </row>
    <row r="245" ht="126" spans="1:9">
      <c r="A245" s="9">
        <v>243</v>
      </c>
      <c r="B245" s="24" t="s">
        <v>1066</v>
      </c>
      <c r="C245" s="24" t="s">
        <v>1067</v>
      </c>
      <c r="D245" s="24" t="s">
        <v>1068</v>
      </c>
      <c r="E245" s="10" t="s">
        <v>1069</v>
      </c>
      <c r="F245" s="24" t="s">
        <v>1070</v>
      </c>
      <c r="G245" s="10" t="s">
        <v>700</v>
      </c>
      <c r="H245" s="10" t="s">
        <v>16</v>
      </c>
      <c r="I245" s="10" t="s">
        <v>701</v>
      </c>
    </row>
    <row r="246" ht="70" spans="1:9">
      <c r="A246" s="9">
        <v>244</v>
      </c>
      <c r="B246" s="10" t="s">
        <v>766</v>
      </c>
      <c r="C246" s="24" t="s">
        <v>1071</v>
      </c>
      <c r="D246" s="24" t="s">
        <v>1072</v>
      </c>
      <c r="E246" s="24" t="s">
        <v>1072</v>
      </c>
      <c r="F246" s="24" t="s">
        <v>1016</v>
      </c>
      <c r="G246" s="10" t="s">
        <v>700</v>
      </c>
      <c r="H246" s="10" t="s">
        <v>16</v>
      </c>
      <c r="I246" s="10" t="s">
        <v>701</v>
      </c>
    </row>
    <row r="247" ht="84" spans="1:9">
      <c r="A247" s="9">
        <v>245</v>
      </c>
      <c r="B247" s="10" t="s">
        <v>1073</v>
      </c>
      <c r="C247" s="10" t="s">
        <v>1074</v>
      </c>
      <c r="D247" s="10" t="s">
        <v>1075</v>
      </c>
      <c r="E247" s="10" t="s">
        <v>1076</v>
      </c>
      <c r="F247" s="10" t="s">
        <v>874</v>
      </c>
      <c r="G247" s="10" t="s">
        <v>700</v>
      </c>
      <c r="H247" s="10" t="s">
        <v>16</v>
      </c>
      <c r="I247" s="10" t="s">
        <v>701</v>
      </c>
    </row>
    <row r="248" ht="84" spans="1:9">
      <c r="A248" s="9">
        <v>246</v>
      </c>
      <c r="B248" s="10" t="s">
        <v>1073</v>
      </c>
      <c r="C248" s="10" t="s">
        <v>1077</v>
      </c>
      <c r="D248" s="10" t="s">
        <v>1078</v>
      </c>
      <c r="E248" s="10" t="s">
        <v>1076</v>
      </c>
      <c r="F248" s="10" t="s">
        <v>874</v>
      </c>
      <c r="G248" s="10" t="s">
        <v>700</v>
      </c>
      <c r="H248" s="10" t="s">
        <v>16</v>
      </c>
      <c r="I248" s="10" t="s">
        <v>701</v>
      </c>
    </row>
    <row r="249" ht="196" spans="1:9">
      <c r="A249" s="9">
        <v>247</v>
      </c>
      <c r="B249" s="10" t="s">
        <v>1073</v>
      </c>
      <c r="C249" s="10" t="s">
        <v>1079</v>
      </c>
      <c r="D249" s="10" t="s">
        <v>1080</v>
      </c>
      <c r="E249" s="10" t="s">
        <v>1076</v>
      </c>
      <c r="F249" s="10" t="s">
        <v>874</v>
      </c>
      <c r="G249" s="10" t="s">
        <v>700</v>
      </c>
      <c r="H249" s="10" t="s">
        <v>16</v>
      </c>
      <c r="I249" s="10" t="s">
        <v>701</v>
      </c>
    </row>
    <row r="250" ht="112" spans="1:9">
      <c r="A250" s="9">
        <v>248</v>
      </c>
      <c r="B250" s="10" t="s">
        <v>1081</v>
      </c>
      <c r="C250" s="10" t="s">
        <v>1082</v>
      </c>
      <c r="D250" s="10" t="s">
        <v>1083</v>
      </c>
      <c r="E250" s="10" t="s">
        <v>1084</v>
      </c>
      <c r="F250" s="10" t="s">
        <v>1016</v>
      </c>
      <c r="G250" s="10" t="s">
        <v>700</v>
      </c>
      <c r="H250" s="10" t="s">
        <v>16</v>
      </c>
      <c r="I250" s="10" t="s">
        <v>701</v>
      </c>
    </row>
    <row r="251" ht="98" spans="1:9">
      <c r="A251" s="9">
        <v>249</v>
      </c>
      <c r="B251" s="10" t="s">
        <v>1085</v>
      </c>
      <c r="C251" s="10" t="s">
        <v>1086</v>
      </c>
      <c r="D251" s="10" t="s">
        <v>1087</v>
      </c>
      <c r="E251" s="10" t="s">
        <v>1088</v>
      </c>
      <c r="F251" s="10" t="s">
        <v>874</v>
      </c>
      <c r="G251" s="10" t="s">
        <v>700</v>
      </c>
      <c r="H251" s="10" t="s">
        <v>16</v>
      </c>
      <c r="I251" s="10" t="s">
        <v>701</v>
      </c>
    </row>
    <row r="252" ht="252" spans="1:9">
      <c r="A252" s="9">
        <v>250</v>
      </c>
      <c r="B252" s="10" t="s">
        <v>1089</v>
      </c>
      <c r="C252" s="10" t="s">
        <v>1090</v>
      </c>
      <c r="D252" s="10" t="s">
        <v>1091</v>
      </c>
      <c r="E252" s="10" t="s">
        <v>1092</v>
      </c>
      <c r="F252" s="10" t="s">
        <v>874</v>
      </c>
      <c r="G252" s="10" t="s">
        <v>700</v>
      </c>
      <c r="H252" s="10" t="s">
        <v>16</v>
      </c>
      <c r="I252" s="10" t="s">
        <v>701</v>
      </c>
    </row>
    <row r="253" ht="126" spans="1:9">
      <c r="A253" s="9">
        <v>251</v>
      </c>
      <c r="B253" s="10" t="s">
        <v>766</v>
      </c>
      <c r="C253" s="10" t="s">
        <v>1093</v>
      </c>
      <c r="D253" s="10" t="s">
        <v>1094</v>
      </c>
      <c r="E253" s="10"/>
      <c r="F253" s="10" t="s">
        <v>1095</v>
      </c>
      <c r="G253" s="10" t="s">
        <v>700</v>
      </c>
      <c r="H253" s="10" t="s">
        <v>16</v>
      </c>
      <c r="I253" s="10" t="s">
        <v>701</v>
      </c>
    </row>
    <row r="254" ht="196" spans="1:9">
      <c r="A254" s="9">
        <v>252</v>
      </c>
      <c r="B254" s="10" t="s">
        <v>1096</v>
      </c>
      <c r="C254" s="10" t="s">
        <v>1097</v>
      </c>
      <c r="D254" s="10" t="s">
        <v>1098</v>
      </c>
      <c r="E254" s="10" t="s">
        <v>1099</v>
      </c>
      <c r="F254" s="10" t="s">
        <v>1100</v>
      </c>
      <c r="G254" s="10" t="s">
        <v>700</v>
      </c>
      <c r="H254" s="10" t="s">
        <v>16</v>
      </c>
      <c r="I254" s="10" t="s">
        <v>701</v>
      </c>
    </row>
    <row r="255" ht="112" spans="1:9">
      <c r="A255" s="9">
        <v>253</v>
      </c>
      <c r="B255" s="10" t="s">
        <v>1101</v>
      </c>
      <c r="C255" s="10" t="s">
        <v>1102</v>
      </c>
      <c r="D255" s="10" t="s">
        <v>1103</v>
      </c>
      <c r="E255" s="10" t="s">
        <v>1104</v>
      </c>
      <c r="F255" s="10" t="s">
        <v>1095</v>
      </c>
      <c r="G255" s="10" t="s">
        <v>700</v>
      </c>
      <c r="H255" s="10" t="s">
        <v>16</v>
      </c>
      <c r="I255" s="10" t="s">
        <v>701</v>
      </c>
    </row>
    <row r="256" ht="224" spans="1:9">
      <c r="A256" s="9">
        <v>254</v>
      </c>
      <c r="B256" s="10" t="s">
        <v>1105</v>
      </c>
      <c r="C256" s="10" t="s">
        <v>1106</v>
      </c>
      <c r="D256" s="10" t="s">
        <v>1107</v>
      </c>
      <c r="E256" s="10" t="s">
        <v>1108</v>
      </c>
      <c r="F256" s="10" t="s">
        <v>1109</v>
      </c>
      <c r="G256" s="10" t="s">
        <v>700</v>
      </c>
      <c r="H256" s="10" t="s">
        <v>16</v>
      </c>
      <c r="I256" s="10" t="s">
        <v>701</v>
      </c>
    </row>
    <row r="257" ht="84" spans="1:9">
      <c r="A257" s="9">
        <v>255</v>
      </c>
      <c r="B257" s="10" t="s">
        <v>1110</v>
      </c>
      <c r="C257" s="10" t="s">
        <v>1111</v>
      </c>
      <c r="D257" s="10" t="s">
        <v>1112</v>
      </c>
      <c r="E257" s="10" t="s">
        <v>1113</v>
      </c>
      <c r="F257" s="10" t="s">
        <v>1114</v>
      </c>
      <c r="G257" s="10" t="s">
        <v>700</v>
      </c>
      <c r="H257" s="10" t="s">
        <v>16</v>
      </c>
      <c r="I257" s="10" t="s">
        <v>701</v>
      </c>
    </row>
    <row r="258" ht="98" spans="1:9">
      <c r="A258" s="9">
        <v>256</v>
      </c>
      <c r="B258" s="10" t="s">
        <v>1115</v>
      </c>
      <c r="C258" s="10" t="s">
        <v>1116</v>
      </c>
      <c r="D258" s="10" t="s">
        <v>1117</v>
      </c>
      <c r="E258" s="10" t="s">
        <v>1118</v>
      </c>
      <c r="F258" s="10" t="s">
        <v>869</v>
      </c>
      <c r="G258" s="10" t="s">
        <v>700</v>
      </c>
      <c r="H258" s="10" t="s">
        <v>16</v>
      </c>
      <c r="I258" s="10" t="s">
        <v>701</v>
      </c>
    </row>
    <row r="259" ht="84" spans="1:9">
      <c r="A259" s="9">
        <v>257</v>
      </c>
      <c r="B259" s="10" t="s">
        <v>1119</v>
      </c>
      <c r="C259" s="10" t="s">
        <v>1120</v>
      </c>
      <c r="D259" s="10" t="s">
        <v>1121</v>
      </c>
      <c r="E259" s="10" t="s">
        <v>1122</v>
      </c>
      <c r="F259" s="10" t="s">
        <v>869</v>
      </c>
      <c r="G259" s="10" t="s">
        <v>700</v>
      </c>
      <c r="H259" s="10" t="s">
        <v>16</v>
      </c>
      <c r="I259" s="10" t="s">
        <v>701</v>
      </c>
    </row>
    <row r="260" ht="126" spans="1:9">
      <c r="A260" s="9">
        <v>258</v>
      </c>
      <c r="B260" s="10" t="s">
        <v>1123</v>
      </c>
      <c r="C260" s="10" t="s">
        <v>1124</v>
      </c>
      <c r="D260" s="10" t="s">
        <v>1125</v>
      </c>
      <c r="E260" s="10" t="s">
        <v>1122</v>
      </c>
      <c r="F260" s="10" t="s">
        <v>869</v>
      </c>
      <c r="G260" s="10" t="s">
        <v>700</v>
      </c>
      <c r="H260" s="10" t="s">
        <v>16</v>
      </c>
      <c r="I260" s="10" t="s">
        <v>701</v>
      </c>
    </row>
    <row r="261" ht="294" spans="1:9">
      <c r="A261" s="9">
        <v>259</v>
      </c>
      <c r="B261" s="10" t="s">
        <v>1126</v>
      </c>
      <c r="C261" s="10" t="s">
        <v>1127</v>
      </c>
      <c r="D261" s="10" t="s">
        <v>1128</v>
      </c>
      <c r="E261" s="10" t="s">
        <v>1129</v>
      </c>
      <c r="F261" s="10" t="s">
        <v>1130</v>
      </c>
      <c r="G261" s="10" t="s">
        <v>700</v>
      </c>
      <c r="H261" s="10" t="s">
        <v>16</v>
      </c>
      <c r="I261" s="10" t="s">
        <v>701</v>
      </c>
    </row>
    <row r="262" ht="98" spans="1:9">
      <c r="A262" s="9">
        <v>260</v>
      </c>
      <c r="B262" s="10" t="s">
        <v>1131</v>
      </c>
      <c r="C262" s="10" t="s">
        <v>1132</v>
      </c>
      <c r="D262" s="10" t="s">
        <v>1133</v>
      </c>
      <c r="E262" s="10" t="s">
        <v>1134</v>
      </c>
      <c r="F262" s="10" t="s">
        <v>1135</v>
      </c>
      <c r="G262" s="10" t="s">
        <v>700</v>
      </c>
      <c r="H262" s="10" t="s">
        <v>16</v>
      </c>
      <c r="I262" s="10" t="s">
        <v>701</v>
      </c>
    </row>
    <row r="263" ht="98" spans="1:9">
      <c r="A263" s="9">
        <v>261</v>
      </c>
      <c r="B263" s="10" t="s">
        <v>1136</v>
      </c>
      <c r="C263" s="10" t="s">
        <v>1137</v>
      </c>
      <c r="D263" s="10" t="s">
        <v>1138</v>
      </c>
      <c r="E263" s="10" t="s">
        <v>1139</v>
      </c>
      <c r="F263" s="10" t="s">
        <v>1140</v>
      </c>
      <c r="G263" s="10" t="s">
        <v>700</v>
      </c>
      <c r="H263" s="10" t="s">
        <v>16</v>
      </c>
      <c r="I263" s="10" t="s">
        <v>701</v>
      </c>
    </row>
    <row r="264" ht="167" customHeight="1" spans="1:9">
      <c r="A264" s="9">
        <v>262</v>
      </c>
      <c r="B264" s="25" t="s">
        <v>1141</v>
      </c>
      <c r="C264" s="25" t="s">
        <v>1142</v>
      </c>
      <c r="D264" s="25" t="s">
        <v>1143</v>
      </c>
      <c r="E264" s="10" t="s">
        <v>1144</v>
      </c>
      <c r="F264" s="25" t="s">
        <v>1145</v>
      </c>
      <c r="G264" s="10" t="s">
        <v>700</v>
      </c>
      <c r="H264" s="10" t="s">
        <v>16</v>
      </c>
      <c r="I264" s="10" t="s">
        <v>701</v>
      </c>
    </row>
    <row r="265" ht="223" customHeight="1" spans="1:9">
      <c r="A265" s="9"/>
      <c r="B265" s="25"/>
      <c r="C265" s="25"/>
      <c r="D265" s="25"/>
      <c r="E265" s="10"/>
      <c r="F265" s="25"/>
      <c r="G265" s="10"/>
      <c r="H265" s="10"/>
      <c r="I265" s="10"/>
    </row>
    <row r="266" ht="126" spans="1:9">
      <c r="A266" s="9">
        <v>264</v>
      </c>
      <c r="B266" s="10" t="s">
        <v>1146</v>
      </c>
      <c r="C266" s="10" t="s">
        <v>1147</v>
      </c>
      <c r="D266" s="10" t="s">
        <v>1148</v>
      </c>
      <c r="E266" s="10" t="s">
        <v>1149</v>
      </c>
      <c r="F266" s="10" t="s">
        <v>1150</v>
      </c>
      <c r="G266" s="10" t="s">
        <v>700</v>
      </c>
      <c r="H266" s="10" t="s">
        <v>16</v>
      </c>
      <c r="I266" s="10" t="s">
        <v>701</v>
      </c>
    </row>
    <row r="267" ht="70" spans="1:9">
      <c r="A267" s="9">
        <v>265</v>
      </c>
      <c r="B267" s="10" t="s">
        <v>1151</v>
      </c>
      <c r="C267" s="10" t="s">
        <v>1152</v>
      </c>
      <c r="D267" s="10" t="s">
        <v>1153</v>
      </c>
      <c r="E267" s="10" t="s">
        <v>1154</v>
      </c>
      <c r="F267" s="10" t="s">
        <v>874</v>
      </c>
      <c r="G267" s="10" t="s">
        <v>700</v>
      </c>
      <c r="H267" s="10" t="s">
        <v>16</v>
      </c>
      <c r="I267" s="10" t="s">
        <v>701</v>
      </c>
    </row>
    <row r="268" ht="168" spans="1:9">
      <c r="A268" s="9">
        <v>266</v>
      </c>
      <c r="B268" s="10" t="s">
        <v>1155</v>
      </c>
      <c r="C268" s="10" t="s">
        <v>1156</v>
      </c>
      <c r="D268" s="10" t="s">
        <v>1157</v>
      </c>
      <c r="E268" s="10" t="s">
        <v>1157</v>
      </c>
      <c r="F268" s="10" t="s">
        <v>874</v>
      </c>
      <c r="G268" s="10" t="s">
        <v>700</v>
      </c>
      <c r="H268" s="10" t="s">
        <v>16</v>
      </c>
      <c r="I268" s="10" t="s">
        <v>701</v>
      </c>
    </row>
    <row r="269" ht="84" spans="1:9">
      <c r="A269" s="9">
        <v>267</v>
      </c>
      <c r="B269" s="10" t="s">
        <v>1158</v>
      </c>
      <c r="C269" s="10" t="s">
        <v>1159</v>
      </c>
      <c r="D269" s="10" t="s">
        <v>1160</v>
      </c>
      <c r="E269" s="10" t="s">
        <v>1161</v>
      </c>
      <c r="F269" s="10" t="s">
        <v>869</v>
      </c>
      <c r="G269" s="10" t="s">
        <v>700</v>
      </c>
      <c r="H269" s="10" t="s">
        <v>16</v>
      </c>
      <c r="I269" s="10" t="s">
        <v>701</v>
      </c>
    </row>
    <row r="270" ht="238" spans="1:9">
      <c r="A270" s="9">
        <v>268</v>
      </c>
      <c r="B270" s="10" t="s">
        <v>1162</v>
      </c>
      <c r="C270" s="10" t="s">
        <v>1163</v>
      </c>
      <c r="D270" s="10" t="s">
        <v>1164</v>
      </c>
      <c r="E270" s="10" t="s">
        <v>1165</v>
      </c>
      <c r="F270" s="10" t="s">
        <v>1166</v>
      </c>
      <c r="G270" s="10" t="s">
        <v>700</v>
      </c>
      <c r="H270" s="10" t="s">
        <v>16</v>
      </c>
      <c r="I270" s="10" t="s">
        <v>701</v>
      </c>
    </row>
    <row r="271" ht="70" spans="1:9">
      <c r="A271" s="9">
        <v>269</v>
      </c>
      <c r="B271" s="10" t="s">
        <v>1167</v>
      </c>
      <c r="C271" s="10" t="s">
        <v>1168</v>
      </c>
      <c r="D271" s="10" t="s">
        <v>1169</v>
      </c>
      <c r="E271" s="10" t="s">
        <v>1170</v>
      </c>
      <c r="F271" s="10" t="s">
        <v>1171</v>
      </c>
      <c r="G271" s="10" t="s">
        <v>700</v>
      </c>
      <c r="H271" s="10" t="s">
        <v>16</v>
      </c>
      <c r="I271" s="10" t="s">
        <v>701</v>
      </c>
    </row>
    <row r="272" ht="154" spans="1:9">
      <c r="A272" s="9">
        <v>270</v>
      </c>
      <c r="B272" s="26" t="s">
        <v>1172</v>
      </c>
      <c r="C272" s="10" t="s">
        <v>1173</v>
      </c>
      <c r="D272" s="10" t="s">
        <v>1174</v>
      </c>
      <c r="E272" s="10" t="s">
        <v>1175</v>
      </c>
      <c r="F272" s="10" t="s">
        <v>1176</v>
      </c>
      <c r="G272" s="10" t="s">
        <v>700</v>
      </c>
      <c r="H272" s="10" t="s">
        <v>16</v>
      </c>
      <c r="I272" s="10" t="s">
        <v>701</v>
      </c>
    </row>
    <row r="273" ht="182" spans="1:9">
      <c r="A273" s="9">
        <v>271</v>
      </c>
      <c r="B273" s="26" t="s">
        <v>1177</v>
      </c>
      <c r="C273" s="10" t="s">
        <v>1178</v>
      </c>
      <c r="D273" s="10" t="s">
        <v>1179</v>
      </c>
      <c r="E273" s="10" t="s">
        <v>1180</v>
      </c>
      <c r="F273" s="10" t="s">
        <v>1181</v>
      </c>
      <c r="G273" s="10" t="s">
        <v>700</v>
      </c>
      <c r="H273" s="10" t="s">
        <v>16</v>
      </c>
      <c r="I273" s="10" t="s">
        <v>701</v>
      </c>
    </row>
    <row r="274" ht="154" spans="1:9">
      <c r="A274" s="9">
        <v>272</v>
      </c>
      <c r="B274" s="10" t="s">
        <v>766</v>
      </c>
      <c r="C274" s="10" t="s">
        <v>1182</v>
      </c>
      <c r="D274" s="10" t="s">
        <v>1183</v>
      </c>
      <c r="E274" s="10" t="s">
        <v>1184</v>
      </c>
      <c r="F274" s="10" t="s">
        <v>1185</v>
      </c>
      <c r="G274" s="10" t="s">
        <v>700</v>
      </c>
      <c r="H274" s="10" t="s">
        <v>16</v>
      </c>
      <c r="I274" s="10" t="s">
        <v>701</v>
      </c>
    </row>
    <row r="275" ht="350" spans="1:9">
      <c r="A275" s="9">
        <v>273</v>
      </c>
      <c r="B275" s="10" t="s">
        <v>766</v>
      </c>
      <c r="C275" s="10" t="s">
        <v>1186</v>
      </c>
      <c r="D275" s="10" t="s">
        <v>1187</v>
      </c>
      <c r="E275" s="10" t="s">
        <v>1184</v>
      </c>
      <c r="F275" s="10" t="s">
        <v>869</v>
      </c>
      <c r="G275" s="10" t="s">
        <v>700</v>
      </c>
      <c r="H275" s="10" t="s">
        <v>16</v>
      </c>
      <c r="I275" s="10" t="s">
        <v>701</v>
      </c>
    </row>
    <row r="276" ht="392" spans="1:9">
      <c r="A276" s="9">
        <v>274</v>
      </c>
      <c r="B276" s="10" t="s">
        <v>766</v>
      </c>
      <c r="C276" s="10" t="s">
        <v>1188</v>
      </c>
      <c r="D276" s="10" t="s">
        <v>1189</v>
      </c>
      <c r="E276" s="10" t="s">
        <v>1184</v>
      </c>
      <c r="F276" s="10" t="s">
        <v>869</v>
      </c>
      <c r="G276" s="10" t="s">
        <v>700</v>
      </c>
      <c r="H276" s="10" t="s">
        <v>16</v>
      </c>
      <c r="I276" s="10" t="s">
        <v>701</v>
      </c>
    </row>
    <row r="277" ht="409" customHeight="1" spans="1:9">
      <c r="A277" s="9">
        <v>275</v>
      </c>
      <c r="B277" s="10" t="s">
        <v>1190</v>
      </c>
      <c r="C277" s="10" t="s">
        <v>1191</v>
      </c>
      <c r="D277" s="10" t="s">
        <v>1192</v>
      </c>
      <c r="E277" s="10" t="s">
        <v>1193</v>
      </c>
      <c r="F277" s="10" t="s">
        <v>1194</v>
      </c>
      <c r="G277" s="10" t="s">
        <v>700</v>
      </c>
      <c r="H277" s="10" t="s">
        <v>16</v>
      </c>
      <c r="I277" s="10" t="s">
        <v>701</v>
      </c>
    </row>
    <row r="278" ht="364" spans="1:9">
      <c r="A278" s="9">
        <v>276</v>
      </c>
      <c r="B278" s="10" t="s">
        <v>1195</v>
      </c>
      <c r="C278" s="10" t="s">
        <v>1196</v>
      </c>
      <c r="D278" s="10" t="s">
        <v>1197</v>
      </c>
      <c r="E278" s="10" t="s">
        <v>1198</v>
      </c>
      <c r="F278" s="10" t="s">
        <v>1199</v>
      </c>
      <c r="G278" s="10" t="s">
        <v>700</v>
      </c>
      <c r="H278" s="10" t="s">
        <v>16</v>
      </c>
      <c r="I278" s="10" t="s">
        <v>701</v>
      </c>
    </row>
    <row r="279" ht="225" customHeight="1" spans="1:9">
      <c r="A279" s="9">
        <v>277</v>
      </c>
      <c r="B279" s="10" t="s">
        <v>1195</v>
      </c>
      <c r="C279" s="10" t="s">
        <v>1200</v>
      </c>
      <c r="D279" s="10" t="s">
        <v>1201</v>
      </c>
      <c r="E279" s="10" t="s">
        <v>1202</v>
      </c>
      <c r="F279" s="10" t="s">
        <v>1203</v>
      </c>
      <c r="G279" s="10" t="s">
        <v>700</v>
      </c>
      <c r="H279" s="10" t="s">
        <v>16</v>
      </c>
      <c r="I279" s="10" t="s">
        <v>701</v>
      </c>
    </row>
    <row r="280" ht="140" spans="1:9">
      <c r="A280" s="9">
        <v>278</v>
      </c>
      <c r="B280" s="10" t="s">
        <v>1204</v>
      </c>
      <c r="C280" s="10" t="s">
        <v>1205</v>
      </c>
      <c r="D280" s="10" t="s">
        <v>1206</v>
      </c>
      <c r="E280" s="10" t="s">
        <v>1207</v>
      </c>
      <c r="F280" s="10" t="s">
        <v>1208</v>
      </c>
      <c r="G280" s="10" t="s">
        <v>700</v>
      </c>
      <c r="H280" s="10" t="s">
        <v>16</v>
      </c>
      <c r="I280" s="10" t="s">
        <v>701</v>
      </c>
    </row>
    <row r="281" ht="126" spans="1:9">
      <c r="A281" s="9">
        <v>279</v>
      </c>
      <c r="B281" s="10" t="s">
        <v>1209</v>
      </c>
      <c r="C281" s="10" t="s">
        <v>1210</v>
      </c>
      <c r="D281" s="10" t="s">
        <v>1211</v>
      </c>
      <c r="E281" s="10" t="s">
        <v>1211</v>
      </c>
      <c r="F281" s="10" t="s">
        <v>874</v>
      </c>
      <c r="G281" s="10" t="s">
        <v>700</v>
      </c>
      <c r="H281" s="10" t="s">
        <v>16</v>
      </c>
      <c r="I281" s="10" t="s">
        <v>701</v>
      </c>
    </row>
    <row r="282" ht="224" spans="1:9">
      <c r="A282" s="9">
        <v>280</v>
      </c>
      <c r="B282" s="10" t="s">
        <v>1212</v>
      </c>
      <c r="C282" s="10" t="s">
        <v>1213</v>
      </c>
      <c r="D282" s="10" t="s">
        <v>1214</v>
      </c>
      <c r="E282" s="10" t="s">
        <v>1214</v>
      </c>
      <c r="F282" s="10" t="s">
        <v>1215</v>
      </c>
      <c r="G282" s="10" t="s">
        <v>700</v>
      </c>
      <c r="H282" s="10" t="s">
        <v>16</v>
      </c>
      <c r="I282" s="10" t="s">
        <v>701</v>
      </c>
    </row>
    <row r="283" ht="210" spans="1:9">
      <c r="A283" s="9">
        <v>281</v>
      </c>
      <c r="B283" s="10" t="s">
        <v>1195</v>
      </c>
      <c r="C283" s="10" t="s">
        <v>1216</v>
      </c>
      <c r="D283" s="10" t="s">
        <v>1217</v>
      </c>
      <c r="E283" s="10" t="s">
        <v>1202</v>
      </c>
      <c r="F283" s="10" t="s">
        <v>1203</v>
      </c>
      <c r="G283" s="10" t="s">
        <v>700</v>
      </c>
      <c r="H283" s="10" t="s">
        <v>16</v>
      </c>
      <c r="I283" s="10" t="s">
        <v>701</v>
      </c>
    </row>
    <row r="284" ht="280" spans="1:9">
      <c r="A284" s="9">
        <v>282</v>
      </c>
      <c r="B284" s="10" t="s">
        <v>1218</v>
      </c>
      <c r="C284" s="10" t="s">
        <v>1219</v>
      </c>
      <c r="D284" s="10" t="s">
        <v>1220</v>
      </c>
      <c r="E284" s="10" t="s">
        <v>1221</v>
      </c>
      <c r="F284" s="10" t="s">
        <v>1222</v>
      </c>
      <c r="G284" s="10" t="s">
        <v>700</v>
      </c>
      <c r="H284" s="10" t="s">
        <v>16</v>
      </c>
      <c r="I284" s="10" t="s">
        <v>701</v>
      </c>
    </row>
    <row r="285" ht="210" spans="1:9">
      <c r="A285" s="9">
        <v>283</v>
      </c>
      <c r="B285" s="10" t="s">
        <v>1218</v>
      </c>
      <c r="C285" s="10" t="s">
        <v>1223</v>
      </c>
      <c r="D285" s="10" t="s">
        <v>1224</v>
      </c>
      <c r="E285" s="10" t="s">
        <v>1225</v>
      </c>
      <c r="F285" s="10" t="s">
        <v>1226</v>
      </c>
      <c r="G285" s="10" t="s">
        <v>700</v>
      </c>
      <c r="H285" s="10" t="s">
        <v>16</v>
      </c>
      <c r="I285" s="10" t="s">
        <v>701</v>
      </c>
    </row>
    <row r="286" ht="168" spans="1:9">
      <c r="A286" s="9">
        <v>284</v>
      </c>
      <c r="B286" s="10" t="s">
        <v>1227</v>
      </c>
      <c r="C286" s="10" t="s">
        <v>1228</v>
      </c>
      <c r="D286" s="10" t="s">
        <v>1229</v>
      </c>
      <c r="E286" s="10" t="s">
        <v>1230</v>
      </c>
      <c r="F286" s="10" t="s">
        <v>1231</v>
      </c>
      <c r="G286" s="10" t="s">
        <v>700</v>
      </c>
      <c r="H286" s="10" t="s">
        <v>16</v>
      </c>
      <c r="I286" s="10" t="s">
        <v>701</v>
      </c>
    </row>
    <row r="287" ht="112" spans="1:9">
      <c r="A287" s="9">
        <v>285</v>
      </c>
      <c r="B287" s="10" t="s">
        <v>1232</v>
      </c>
      <c r="C287" s="10" t="s">
        <v>1233</v>
      </c>
      <c r="D287" s="10" t="s">
        <v>1234</v>
      </c>
      <c r="E287" s="10" t="s">
        <v>1235</v>
      </c>
      <c r="F287" s="10" t="s">
        <v>937</v>
      </c>
      <c r="G287" s="10" t="s">
        <v>700</v>
      </c>
      <c r="H287" s="10" t="s">
        <v>16</v>
      </c>
      <c r="I287" s="10" t="s">
        <v>701</v>
      </c>
    </row>
    <row r="288" ht="84" spans="1:9">
      <c r="A288" s="9">
        <v>286</v>
      </c>
      <c r="B288" s="10" t="s">
        <v>1236</v>
      </c>
      <c r="C288" s="10" t="s">
        <v>1237</v>
      </c>
      <c r="D288" s="10" t="s">
        <v>1238</v>
      </c>
      <c r="E288" s="10" t="s">
        <v>1239</v>
      </c>
      <c r="F288" s="10" t="s">
        <v>874</v>
      </c>
      <c r="G288" s="10" t="s">
        <v>700</v>
      </c>
      <c r="H288" s="10" t="s">
        <v>16</v>
      </c>
      <c r="I288" s="10" t="s">
        <v>701</v>
      </c>
    </row>
    <row r="289" ht="263" customHeight="1" spans="1:9">
      <c r="A289" s="9">
        <v>287</v>
      </c>
      <c r="B289" s="10" t="s">
        <v>1240</v>
      </c>
      <c r="C289" s="10" t="s">
        <v>1241</v>
      </c>
      <c r="D289" s="10" t="s">
        <v>1242</v>
      </c>
      <c r="E289" s="10" t="s">
        <v>1243</v>
      </c>
      <c r="F289" s="10" t="s">
        <v>874</v>
      </c>
      <c r="G289" s="10" t="s">
        <v>700</v>
      </c>
      <c r="H289" s="26" t="s">
        <v>16</v>
      </c>
      <c r="I289" s="10" t="s">
        <v>701</v>
      </c>
    </row>
    <row r="290" ht="312" customHeight="1" spans="1:9">
      <c r="A290" s="9"/>
      <c r="B290" s="10"/>
      <c r="C290" s="10"/>
      <c r="D290" s="10"/>
      <c r="E290" s="10"/>
      <c r="F290" s="10"/>
      <c r="G290" s="10"/>
      <c r="H290" s="26"/>
      <c r="I290" s="10"/>
    </row>
    <row r="291" ht="182" spans="1:9">
      <c r="A291" s="9">
        <v>289</v>
      </c>
      <c r="B291" s="10" t="s">
        <v>1244</v>
      </c>
      <c r="C291" s="10" t="s">
        <v>1245</v>
      </c>
      <c r="D291" s="10" t="s">
        <v>1246</v>
      </c>
      <c r="E291" s="10" t="s">
        <v>1247</v>
      </c>
      <c r="F291" s="10" t="s">
        <v>874</v>
      </c>
      <c r="G291" s="10" t="s">
        <v>700</v>
      </c>
      <c r="H291" s="10" t="s">
        <v>16</v>
      </c>
      <c r="I291" s="10" t="s">
        <v>701</v>
      </c>
    </row>
    <row r="292" ht="409" customHeight="1" spans="1:9">
      <c r="A292" s="9">
        <v>290</v>
      </c>
      <c r="B292" s="10" t="s">
        <v>1248</v>
      </c>
      <c r="C292" s="10" t="s">
        <v>1249</v>
      </c>
      <c r="D292" s="25" t="s">
        <v>1250</v>
      </c>
      <c r="E292" s="10" t="s">
        <v>1251</v>
      </c>
      <c r="F292" s="10" t="s">
        <v>1252</v>
      </c>
      <c r="G292" s="10" t="s">
        <v>1253</v>
      </c>
      <c r="H292" s="10" t="s">
        <v>1254</v>
      </c>
      <c r="I292" s="10" t="s">
        <v>701</v>
      </c>
    </row>
    <row r="293" ht="374" customHeight="1" spans="1:9">
      <c r="A293" s="9"/>
      <c r="B293" s="10"/>
      <c r="C293" s="10"/>
      <c r="D293" s="25"/>
      <c r="E293" s="10"/>
      <c r="F293" s="10"/>
      <c r="G293" s="10"/>
      <c r="H293" s="10"/>
      <c r="I293" s="10"/>
    </row>
    <row r="294" ht="224" spans="1:9">
      <c r="A294" s="9">
        <v>292</v>
      </c>
      <c r="B294" s="10" t="s">
        <v>1255</v>
      </c>
      <c r="C294" s="10" t="s">
        <v>1256</v>
      </c>
      <c r="D294" s="10" t="s">
        <v>1257</v>
      </c>
      <c r="E294" s="10" t="s">
        <v>1258</v>
      </c>
      <c r="F294" s="10" t="s">
        <v>874</v>
      </c>
      <c r="G294" s="10" t="s">
        <v>700</v>
      </c>
      <c r="H294" s="10" t="s">
        <v>16</v>
      </c>
      <c r="I294" s="10" t="s">
        <v>701</v>
      </c>
    </row>
    <row r="295" ht="182" spans="1:9">
      <c r="A295" s="9">
        <v>293</v>
      </c>
      <c r="B295" s="10" t="s">
        <v>1259</v>
      </c>
      <c r="C295" s="10" t="s">
        <v>1260</v>
      </c>
      <c r="D295" s="10" t="s">
        <v>1261</v>
      </c>
      <c r="E295" s="10" t="s">
        <v>1262</v>
      </c>
      <c r="F295" s="10" t="s">
        <v>874</v>
      </c>
      <c r="G295" s="10" t="s">
        <v>700</v>
      </c>
      <c r="H295" s="10" t="s">
        <v>16</v>
      </c>
      <c r="I295" s="10" t="s">
        <v>701</v>
      </c>
    </row>
    <row r="296" ht="350" spans="1:9">
      <c r="A296" s="9">
        <v>294</v>
      </c>
      <c r="B296" s="10" t="s">
        <v>1263</v>
      </c>
      <c r="C296" s="10" t="s">
        <v>1264</v>
      </c>
      <c r="D296" s="10" t="s">
        <v>1265</v>
      </c>
      <c r="E296" s="10" t="s">
        <v>1265</v>
      </c>
      <c r="F296" s="10" t="s">
        <v>1266</v>
      </c>
      <c r="G296" s="10" t="s">
        <v>700</v>
      </c>
      <c r="H296" s="10" t="s">
        <v>16</v>
      </c>
      <c r="I296" s="10" t="s">
        <v>701</v>
      </c>
    </row>
    <row r="297" ht="350" spans="1:9">
      <c r="A297" s="9">
        <v>295</v>
      </c>
      <c r="B297" s="10" t="s">
        <v>1263</v>
      </c>
      <c r="C297" s="10" t="s">
        <v>1267</v>
      </c>
      <c r="D297" s="10" t="s">
        <v>1265</v>
      </c>
      <c r="E297" s="10" t="s">
        <v>1265</v>
      </c>
      <c r="F297" s="10" t="s">
        <v>1268</v>
      </c>
      <c r="G297" s="10" t="s">
        <v>700</v>
      </c>
      <c r="H297" s="10" t="s">
        <v>16</v>
      </c>
      <c r="I297" s="10" t="s">
        <v>701</v>
      </c>
    </row>
    <row r="298" ht="409" customHeight="1" spans="1:9">
      <c r="A298" s="9">
        <v>296</v>
      </c>
      <c r="B298" s="23" t="s">
        <v>1269</v>
      </c>
      <c r="C298" s="23" t="s">
        <v>1270</v>
      </c>
      <c r="D298" s="23" t="s">
        <v>1271</v>
      </c>
      <c r="E298" s="23" t="s">
        <v>1271</v>
      </c>
      <c r="F298" s="23" t="s">
        <v>1272</v>
      </c>
      <c r="G298" s="23" t="s">
        <v>1273</v>
      </c>
      <c r="H298" s="23" t="s">
        <v>16</v>
      </c>
      <c r="I298" s="10" t="s">
        <v>701</v>
      </c>
    </row>
    <row r="299" ht="409" customHeight="1" spans="1:9">
      <c r="A299" s="9"/>
      <c r="B299" s="23"/>
      <c r="C299" s="23"/>
      <c r="D299" s="23"/>
      <c r="E299" s="23"/>
      <c r="F299" s="23"/>
      <c r="G299" s="23"/>
      <c r="H299" s="23"/>
      <c r="I299" s="10"/>
    </row>
    <row r="300" ht="350" spans="1:9">
      <c r="A300" s="9">
        <v>298</v>
      </c>
      <c r="B300" s="10" t="s">
        <v>1274</v>
      </c>
      <c r="C300" s="10" t="s">
        <v>1275</v>
      </c>
      <c r="D300" s="10" t="s">
        <v>1276</v>
      </c>
      <c r="E300" s="10" t="s">
        <v>1277</v>
      </c>
      <c r="F300" s="10" t="s">
        <v>874</v>
      </c>
      <c r="G300" s="10" t="s">
        <v>700</v>
      </c>
      <c r="H300" s="10" t="s">
        <v>16</v>
      </c>
      <c r="I300" s="10" t="s">
        <v>701</v>
      </c>
    </row>
    <row r="301" ht="182" spans="1:9">
      <c r="A301" s="9">
        <v>299</v>
      </c>
      <c r="B301" s="10" t="s">
        <v>1278</v>
      </c>
      <c r="C301" s="10" t="s">
        <v>1279</v>
      </c>
      <c r="D301" s="10" t="s">
        <v>1280</v>
      </c>
      <c r="E301" s="10" t="s">
        <v>1281</v>
      </c>
      <c r="F301" s="10" t="s">
        <v>1282</v>
      </c>
      <c r="G301" s="10" t="s">
        <v>700</v>
      </c>
      <c r="H301" s="10" t="s">
        <v>16</v>
      </c>
      <c r="I301" s="10" t="s">
        <v>701</v>
      </c>
    </row>
    <row r="302" ht="154" spans="1:9">
      <c r="A302" s="9">
        <v>300</v>
      </c>
      <c r="B302" s="10" t="s">
        <v>1283</v>
      </c>
      <c r="C302" s="10" t="s">
        <v>1284</v>
      </c>
      <c r="D302" s="10" t="s">
        <v>1285</v>
      </c>
      <c r="E302" s="10" t="s">
        <v>1286</v>
      </c>
      <c r="F302" s="10" t="s">
        <v>1282</v>
      </c>
      <c r="G302" s="10" t="s">
        <v>700</v>
      </c>
      <c r="H302" s="10" t="s">
        <v>16</v>
      </c>
      <c r="I302" s="10" t="s">
        <v>701</v>
      </c>
    </row>
    <row r="303" ht="182" spans="1:9">
      <c r="A303" s="9">
        <v>301</v>
      </c>
      <c r="B303" s="10" t="s">
        <v>1287</v>
      </c>
      <c r="C303" s="10" t="s">
        <v>1288</v>
      </c>
      <c r="D303" s="10" t="s">
        <v>1289</v>
      </c>
      <c r="E303" s="10" t="s">
        <v>1290</v>
      </c>
      <c r="F303" s="10" t="s">
        <v>1282</v>
      </c>
      <c r="G303" s="10" t="s">
        <v>700</v>
      </c>
      <c r="H303" s="10" t="s">
        <v>16</v>
      </c>
      <c r="I303" s="10" t="s">
        <v>701</v>
      </c>
    </row>
    <row r="304" ht="112" spans="1:9">
      <c r="A304" s="9">
        <v>302</v>
      </c>
      <c r="B304" s="10" t="s">
        <v>1291</v>
      </c>
      <c r="C304" s="10" t="s">
        <v>1292</v>
      </c>
      <c r="D304" s="10" t="s">
        <v>1293</v>
      </c>
      <c r="E304" s="10" t="s">
        <v>1294</v>
      </c>
      <c r="F304" s="10" t="s">
        <v>1282</v>
      </c>
      <c r="G304" s="10" t="s">
        <v>700</v>
      </c>
      <c r="H304" s="10" t="s">
        <v>16</v>
      </c>
      <c r="I304" s="10" t="s">
        <v>701</v>
      </c>
    </row>
    <row r="305" ht="140" spans="1:9">
      <c r="A305" s="9">
        <v>303</v>
      </c>
      <c r="B305" s="10" t="s">
        <v>1295</v>
      </c>
      <c r="C305" s="10" t="s">
        <v>1296</v>
      </c>
      <c r="D305" s="10" t="s">
        <v>1297</v>
      </c>
      <c r="E305" s="10" t="s">
        <v>1298</v>
      </c>
      <c r="F305" s="10" t="s">
        <v>1282</v>
      </c>
      <c r="G305" s="10" t="s">
        <v>700</v>
      </c>
      <c r="H305" s="10" t="s">
        <v>16</v>
      </c>
      <c r="I305" s="10" t="s">
        <v>701</v>
      </c>
    </row>
    <row r="306" ht="140" spans="1:9">
      <c r="A306" s="9">
        <v>304</v>
      </c>
      <c r="B306" s="10" t="s">
        <v>1299</v>
      </c>
      <c r="C306" s="10" t="s">
        <v>1300</v>
      </c>
      <c r="D306" s="10" t="s">
        <v>1301</v>
      </c>
      <c r="E306" s="10" t="s">
        <v>1302</v>
      </c>
      <c r="F306" s="10" t="s">
        <v>1282</v>
      </c>
      <c r="G306" s="10" t="s">
        <v>700</v>
      </c>
      <c r="H306" s="10" t="s">
        <v>16</v>
      </c>
      <c r="I306" s="10" t="s">
        <v>701</v>
      </c>
    </row>
    <row r="307" ht="140" spans="1:9">
      <c r="A307" s="9">
        <v>305</v>
      </c>
      <c r="B307" s="10" t="s">
        <v>1303</v>
      </c>
      <c r="C307" s="10" t="s">
        <v>1304</v>
      </c>
      <c r="D307" s="10" t="s">
        <v>1305</v>
      </c>
      <c r="E307" s="10" t="s">
        <v>1306</v>
      </c>
      <c r="F307" s="10" t="s">
        <v>1282</v>
      </c>
      <c r="G307" s="10" t="s">
        <v>700</v>
      </c>
      <c r="H307" s="10" t="s">
        <v>16</v>
      </c>
      <c r="I307" s="10" t="s">
        <v>701</v>
      </c>
    </row>
    <row r="308" ht="322" spans="1:9">
      <c r="A308" s="9">
        <v>306</v>
      </c>
      <c r="B308" s="10" t="s">
        <v>1307</v>
      </c>
      <c r="C308" s="10" t="s">
        <v>1308</v>
      </c>
      <c r="D308" s="10" t="s">
        <v>1309</v>
      </c>
      <c r="E308" s="10" t="s">
        <v>1310</v>
      </c>
      <c r="F308" s="10" t="s">
        <v>1282</v>
      </c>
      <c r="G308" s="10" t="s">
        <v>700</v>
      </c>
      <c r="H308" s="10" t="s">
        <v>16</v>
      </c>
      <c r="I308" s="10" t="s">
        <v>701</v>
      </c>
    </row>
    <row r="309" ht="140" spans="1:9">
      <c r="A309" s="9">
        <v>307</v>
      </c>
      <c r="B309" s="10" t="s">
        <v>1311</v>
      </c>
      <c r="C309" s="10" t="s">
        <v>1312</v>
      </c>
      <c r="D309" s="10" t="s">
        <v>1313</v>
      </c>
      <c r="E309" s="10" t="s">
        <v>1314</v>
      </c>
      <c r="F309" s="10" t="s">
        <v>1282</v>
      </c>
      <c r="G309" s="10" t="s">
        <v>700</v>
      </c>
      <c r="H309" s="10" t="s">
        <v>16</v>
      </c>
      <c r="I309" s="10" t="s">
        <v>701</v>
      </c>
    </row>
    <row r="310" ht="154" spans="1:9">
      <c r="A310" s="9">
        <v>308</v>
      </c>
      <c r="B310" s="10" t="s">
        <v>1315</v>
      </c>
      <c r="C310" s="10" t="s">
        <v>1316</v>
      </c>
      <c r="D310" s="10" t="s">
        <v>1317</v>
      </c>
      <c r="E310" s="10" t="s">
        <v>1318</v>
      </c>
      <c r="F310" s="10" t="s">
        <v>1282</v>
      </c>
      <c r="G310" s="10" t="s">
        <v>700</v>
      </c>
      <c r="H310" s="10" t="s">
        <v>16</v>
      </c>
      <c r="I310" s="10" t="s">
        <v>701</v>
      </c>
    </row>
    <row r="311" ht="98" spans="1:9">
      <c r="A311" s="9">
        <v>309</v>
      </c>
      <c r="B311" s="10" t="s">
        <v>1319</v>
      </c>
      <c r="C311" s="10" t="s">
        <v>1320</v>
      </c>
      <c r="D311" s="10" t="s">
        <v>1321</v>
      </c>
      <c r="E311" s="10" t="s">
        <v>1322</v>
      </c>
      <c r="F311" s="10" t="s">
        <v>1282</v>
      </c>
      <c r="G311" s="10" t="s">
        <v>700</v>
      </c>
      <c r="H311" s="10" t="s">
        <v>16</v>
      </c>
      <c r="I311" s="10" t="s">
        <v>701</v>
      </c>
    </row>
    <row r="312" ht="266" spans="1:9">
      <c r="A312" s="9">
        <v>310</v>
      </c>
      <c r="B312" s="10" t="s">
        <v>1323</v>
      </c>
      <c r="C312" s="10" t="s">
        <v>1324</v>
      </c>
      <c r="D312" s="10" t="s">
        <v>1325</v>
      </c>
      <c r="E312" s="10" t="s">
        <v>1326</v>
      </c>
      <c r="F312" s="10" t="s">
        <v>1282</v>
      </c>
      <c r="G312" s="10" t="s">
        <v>700</v>
      </c>
      <c r="H312" s="10" t="s">
        <v>16</v>
      </c>
      <c r="I312" s="10" t="s">
        <v>701</v>
      </c>
    </row>
    <row r="313" ht="168" spans="1:9">
      <c r="A313" s="9">
        <v>311</v>
      </c>
      <c r="B313" s="10" t="s">
        <v>1327</v>
      </c>
      <c r="C313" s="10" t="s">
        <v>1328</v>
      </c>
      <c r="D313" s="10" t="s">
        <v>1329</v>
      </c>
      <c r="E313" s="10" t="s">
        <v>1330</v>
      </c>
      <c r="F313" s="10" t="s">
        <v>1331</v>
      </c>
      <c r="G313" s="10" t="s">
        <v>700</v>
      </c>
      <c r="H313" s="10" t="s">
        <v>16</v>
      </c>
      <c r="I313" s="10" t="s">
        <v>701</v>
      </c>
    </row>
    <row r="314" ht="140" spans="1:9">
      <c r="A314" s="9">
        <v>312</v>
      </c>
      <c r="B314" s="10" t="s">
        <v>1332</v>
      </c>
      <c r="C314" s="10" t="s">
        <v>1333</v>
      </c>
      <c r="D314" s="10" t="s">
        <v>1334</v>
      </c>
      <c r="E314" s="10" t="s">
        <v>1335</v>
      </c>
      <c r="F314" s="10" t="s">
        <v>1282</v>
      </c>
      <c r="G314" s="10" t="s">
        <v>700</v>
      </c>
      <c r="H314" s="10" t="s">
        <v>16</v>
      </c>
      <c r="I314" s="10" t="s">
        <v>701</v>
      </c>
    </row>
    <row r="315" ht="140" spans="1:9">
      <c r="A315" s="9">
        <v>313</v>
      </c>
      <c r="B315" s="10" t="s">
        <v>1336</v>
      </c>
      <c r="C315" s="10" t="s">
        <v>1337</v>
      </c>
      <c r="D315" s="10" t="s">
        <v>1338</v>
      </c>
      <c r="E315" s="10" t="s">
        <v>1339</v>
      </c>
      <c r="F315" s="10" t="s">
        <v>1282</v>
      </c>
      <c r="G315" s="10" t="s">
        <v>700</v>
      </c>
      <c r="H315" s="10" t="s">
        <v>16</v>
      </c>
      <c r="I315" s="10" t="s">
        <v>701</v>
      </c>
    </row>
    <row r="316" ht="154" spans="1:9">
      <c r="A316" s="9">
        <v>314</v>
      </c>
      <c r="B316" s="10" t="s">
        <v>1340</v>
      </c>
      <c r="C316" s="10" t="s">
        <v>1341</v>
      </c>
      <c r="D316" s="10" t="s">
        <v>1342</v>
      </c>
      <c r="E316" s="10" t="s">
        <v>1343</v>
      </c>
      <c r="F316" s="10" t="s">
        <v>1282</v>
      </c>
      <c r="G316" s="10" t="s">
        <v>700</v>
      </c>
      <c r="H316" s="10" t="s">
        <v>16</v>
      </c>
      <c r="I316" s="10" t="s">
        <v>701</v>
      </c>
    </row>
    <row r="317" ht="126" spans="1:9">
      <c r="A317" s="9">
        <v>315</v>
      </c>
      <c r="B317" s="10" t="s">
        <v>1344</v>
      </c>
      <c r="C317" s="10" t="s">
        <v>1345</v>
      </c>
      <c r="D317" s="10" t="s">
        <v>1346</v>
      </c>
      <c r="E317" s="10" t="s">
        <v>1347</v>
      </c>
      <c r="F317" s="10" t="s">
        <v>1282</v>
      </c>
      <c r="G317" s="10" t="s">
        <v>700</v>
      </c>
      <c r="H317" s="10" t="s">
        <v>16</v>
      </c>
      <c r="I317" s="10" t="s">
        <v>701</v>
      </c>
    </row>
    <row r="318" ht="409" customHeight="1" spans="1:9">
      <c r="A318" s="9">
        <v>316</v>
      </c>
      <c r="B318" s="10" t="s">
        <v>1348</v>
      </c>
      <c r="C318" s="10" t="s">
        <v>1349</v>
      </c>
      <c r="D318" s="10" t="s">
        <v>1350</v>
      </c>
      <c r="E318" s="10" t="s">
        <v>1351</v>
      </c>
      <c r="F318" s="10" t="s">
        <v>1352</v>
      </c>
      <c r="G318" s="10" t="s">
        <v>1353</v>
      </c>
      <c r="H318" s="10" t="s">
        <v>16</v>
      </c>
      <c r="I318" s="10" t="s">
        <v>701</v>
      </c>
    </row>
    <row r="319" ht="196" spans="1:9">
      <c r="A319" s="9">
        <v>317</v>
      </c>
      <c r="B319" s="10" t="s">
        <v>1354</v>
      </c>
      <c r="C319" s="10" t="s">
        <v>1355</v>
      </c>
      <c r="D319" s="10" t="s">
        <v>1356</v>
      </c>
      <c r="E319" s="10" t="s">
        <v>1357</v>
      </c>
      <c r="F319" s="10" t="s">
        <v>1358</v>
      </c>
      <c r="G319" s="10" t="s">
        <v>1353</v>
      </c>
      <c r="H319" s="10" t="s">
        <v>16</v>
      </c>
      <c r="I319" s="10" t="s">
        <v>701</v>
      </c>
    </row>
    <row r="320" ht="266" spans="1:9">
      <c r="A320" s="9">
        <v>318</v>
      </c>
      <c r="B320" s="10" t="s">
        <v>1263</v>
      </c>
      <c r="C320" s="10" t="s">
        <v>1359</v>
      </c>
      <c r="D320" s="10" t="s">
        <v>1360</v>
      </c>
      <c r="E320" s="10" t="s">
        <v>1361</v>
      </c>
      <c r="F320" s="10" t="s">
        <v>1362</v>
      </c>
      <c r="G320" s="10" t="s">
        <v>1353</v>
      </c>
      <c r="H320" s="10" t="s">
        <v>16</v>
      </c>
      <c r="I320" s="10" t="s">
        <v>701</v>
      </c>
    </row>
    <row r="321" ht="168" spans="1:9">
      <c r="A321" s="9">
        <v>319</v>
      </c>
      <c r="B321" s="10" t="s">
        <v>1363</v>
      </c>
      <c r="C321" s="10" t="s">
        <v>1364</v>
      </c>
      <c r="D321" s="10" t="s">
        <v>1365</v>
      </c>
      <c r="E321" s="10" t="s">
        <v>1366</v>
      </c>
      <c r="F321" s="10" t="s">
        <v>1367</v>
      </c>
      <c r="G321" s="10" t="s">
        <v>1353</v>
      </c>
      <c r="H321" s="10" t="s">
        <v>16</v>
      </c>
      <c r="I321" s="10" t="s">
        <v>701</v>
      </c>
    </row>
    <row r="322" ht="196" spans="1:9">
      <c r="A322" s="9">
        <v>320</v>
      </c>
      <c r="B322" s="10" t="s">
        <v>1368</v>
      </c>
      <c r="C322" s="10" t="s">
        <v>1369</v>
      </c>
      <c r="D322" s="10" t="s">
        <v>1370</v>
      </c>
      <c r="E322" s="10" t="s">
        <v>1371</v>
      </c>
      <c r="F322" s="10" t="s">
        <v>1372</v>
      </c>
      <c r="G322" s="10" t="s">
        <v>1353</v>
      </c>
      <c r="H322" s="10" t="s">
        <v>16</v>
      </c>
      <c r="I322" s="10" t="s">
        <v>701</v>
      </c>
    </row>
    <row r="323" ht="112" spans="1:9">
      <c r="A323" s="9">
        <v>321</v>
      </c>
      <c r="B323" s="10" t="s">
        <v>1373</v>
      </c>
      <c r="C323" s="10" t="s">
        <v>1374</v>
      </c>
      <c r="D323" s="10" t="s">
        <v>1375</v>
      </c>
      <c r="E323" s="10" t="s">
        <v>1376</v>
      </c>
      <c r="F323" s="10" t="s">
        <v>874</v>
      </c>
      <c r="G323" s="10" t="s">
        <v>1353</v>
      </c>
      <c r="H323" s="10" t="s">
        <v>16</v>
      </c>
      <c r="I323" s="10" t="s">
        <v>701</v>
      </c>
    </row>
    <row r="324" ht="140" spans="1:9">
      <c r="A324" s="9">
        <v>322</v>
      </c>
      <c r="B324" s="10" t="s">
        <v>1377</v>
      </c>
      <c r="C324" s="10" t="s">
        <v>1378</v>
      </c>
      <c r="D324" s="10" t="s">
        <v>1379</v>
      </c>
      <c r="E324" s="10" t="s">
        <v>1380</v>
      </c>
      <c r="F324" s="10" t="s">
        <v>1381</v>
      </c>
      <c r="G324" s="10" t="s">
        <v>1353</v>
      </c>
      <c r="H324" s="10" t="s">
        <v>16</v>
      </c>
      <c r="I324" s="10" t="s">
        <v>701</v>
      </c>
    </row>
    <row r="325" ht="112" spans="1:9">
      <c r="A325" s="9">
        <v>323</v>
      </c>
      <c r="B325" s="10" t="s">
        <v>1382</v>
      </c>
      <c r="C325" s="10" t="s">
        <v>1383</v>
      </c>
      <c r="D325" s="10" t="s">
        <v>1384</v>
      </c>
      <c r="E325" s="10" t="s">
        <v>1385</v>
      </c>
      <c r="F325" s="10" t="s">
        <v>1386</v>
      </c>
      <c r="G325" s="10" t="s">
        <v>1353</v>
      </c>
      <c r="H325" s="10" t="s">
        <v>16</v>
      </c>
      <c r="I325" s="10" t="s">
        <v>701</v>
      </c>
    </row>
    <row r="326" ht="210" spans="1:9">
      <c r="A326" s="9">
        <v>324</v>
      </c>
      <c r="B326" s="10" t="s">
        <v>1387</v>
      </c>
      <c r="C326" s="10" t="s">
        <v>1388</v>
      </c>
      <c r="D326" s="10" t="s">
        <v>1389</v>
      </c>
      <c r="E326" s="10" t="s">
        <v>1390</v>
      </c>
      <c r="F326" s="10" t="s">
        <v>1391</v>
      </c>
      <c r="G326" s="10" t="s">
        <v>1353</v>
      </c>
      <c r="H326" s="10" t="s">
        <v>16</v>
      </c>
      <c r="I326" s="10" t="s">
        <v>701</v>
      </c>
    </row>
    <row r="327" ht="170" customHeight="1" spans="1:9">
      <c r="A327" s="9">
        <v>325</v>
      </c>
      <c r="B327" s="10" t="s">
        <v>1392</v>
      </c>
      <c r="C327" s="10" t="s">
        <v>1393</v>
      </c>
      <c r="D327" s="10" t="s">
        <v>1394</v>
      </c>
      <c r="E327" s="10" t="s">
        <v>1395</v>
      </c>
      <c r="F327" s="10" t="s">
        <v>1396</v>
      </c>
      <c r="G327" s="10" t="s">
        <v>700</v>
      </c>
      <c r="H327" s="10" t="s">
        <v>16</v>
      </c>
      <c r="I327" s="10" t="s">
        <v>701</v>
      </c>
    </row>
    <row r="328" ht="409" customHeight="1" spans="1:9">
      <c r="A328" s="9"/>
      <c r="B328" s="10"/>
      <c r="C328" s="10"/>
      <c r="D328" s="10"/>
      <c r="E328" s="10"/>
      <c r="F328" s="10"/>
      <c r="G328" s="10"/>
      <c r="H328" s="10"/>
      <c r="I328" s="10"/>
    </row>
    <row r="329" ht="155" customHeight="1" spans="1:9">
      <c r="A329" s="9">
        <v>327</v>
      </c>
      <c r="B329" s="10" t="s">
        <v>1397</v>
      </c>
      <c r="C329" s="10" t="s">
        <v>1398</v>
      </c>
      <c r="D329" s="10" t="s">
        <v>1399</v>
      </c>
      <c r="E329" s="10" t="s">
        <v>1400</v>
      </c>
      <c r="F329" s="10" t="s">
        <v>1401</v>
      </c>
      <c r="G329" s="10" t="s">
        <v>700</v>
      </c>
      <c r="H329" s="10" t="s">
        <v>16</v>
      </c>
      <c r="I329" s="10" t="s">
        <v>701</v>
      </c>
    </row>
    <row r="330" ht="112" spans="1:9">
      <c r="A330" s="9">
        <v>328</v>
      </c>
      <c r="B330" s="10" t="s">
        <v>1402</v>
      </c>
      <c r="C330" s="10" t="s">
        <v>1403</v>
      </c>
      <c r="D330" s="10" t="s">
        <v>1404</v>
      </c>
      <c r="E330" s="10" t="s">
        <v>1405</v>
      </c>
      <c r="F330" s="10" t="s">
        <v>1406</v>
      </c>
      <c r="G330" s="10" t="s">
        <v>700</v>
      </c>
      <c r="H330" s="10" t="s">
        <v>16</v>
      </c>
      <c r="I330" s="10" t="s">
        <v>701</v>
      </c>
    </row>
    <row r="331" ht="112" spans="1:9">
      <c r="A331" s="9">
        <v>329</v>
      </c>
      <c r="B331" s="10" t="s">
        <v>1407</v>
      </c>
      <c r="C331" s="10" t="s">
        <v>1408</v>
      </c>
      <c r="D331" s="10" t="s">
        <v>1409</v>
      </c>
      <c r="E331" s="10" t="s">
        <v>1410</v>
      </c>
      <c r="F331" s="10" t="s">
        <v>869</v>
      </c>
      <c r="G331" s="10" t="s">
        <v>700</v>
      </c>
      <c r="H331" s="10" t="s">
        <v>16</v>
      </c>
      <c r="I331" s="10" t="s">
        <v>701</v>
      </c>
    </row>
    <row r="332" ht="196" spans="1:9">
      <c r="A332" s="9">
        <v>330</v>
      </c>
      <c r="B332" s="10" t="s">
        <v>1411</v>
      </c>
      <c r="C332" s="10" t="s">
        <v>1412</v>
      </c>
      <c r="D332" s="10" t="s">
        <v>1413</v>
      </c>
      <c r="E332" s="10" t="s">
        <v>1414</v>
      </c>
      <c r="F332" s="10" t="s">
        <v>874</v>
      </c>
      <c r="G332" s="10" t="s">
        <v>700</v>
      </c>
      <c r="H332" s="10" t="s">
        <v>16</v>
      </c>
      <c r="I332" s="10" t="s">
        <v>701</v>
      </c>
    </row>
    <row r="333" ht="126" spans="1:9">
      <c r="A333" s="9">
        <v>331</v>
      </c>
      <c r="B333" s="10" t="s">
        <v>1415</v>
      </c>
      <c r="C333" s="10" t="s">
        <v>1416</v>
      </c>
      <c r="D333" s="10" t="s">
        <v>1417</v>
      </c>
      <c r="E333" s="10" t="s">
        <v>1418</v>
      </c>
      <c r="F333" s="10" t="s">
        <v>869</v>
      </c>
      <c r="G333" s="10" t="s">
        <v>700</v>
      </c>
      <c r="H333" s="10" t="s">
        <v>16</v>
      </c>
      <c r="I333" s="10" t="s">
        <v>701</v>
      </c>
    </row>
    <row r="334" ht="277" customHeight="1" spans="1:9">
      <c r="A334" s="9">
        <v>332</v>
      </c>
      <c r="B334" s="10" t="s">
        <v>1419</v>
      </c>
      <c r="C334" s="10" t="s">
        <v>1420</v>
      </c>
      <c r="D334" s="10" t="s">
        <v>1421</v>
      </c>
      <c r="E334" s="10" t="s">
        <v>1422</v>
      </c>
      <c r="F334" s="10" t="s">
        <v>1208</v>
      </c>
      <c r="G334" s="10" t="s">
        <v>700</v>
      </c>
      <c r="H334" s="10" t="s">
        <v>16</v>
      </c>
      <c r="I334" s="10" t="s">
        <v>701</v>
      </c>
    </row>
    <row r="335" ht="239" customHeight="1" spans="1:9">
      <c r="A335" s="9">
        <v>333</v>
      </c>
      <c r="B335" s="10"/>
      <c r="C335" s="10"/>
      <c r="D335" s="10"/>
      <c r="E335" s="10"/>
      <c r="F335" s="10"/>
      <c r="G335" s="10"/>
      <c r="H335" s="10"/>
      <c r="I335" s="10"/>
    </row>
    <row r="336" ht="98" spans="1:9">
      <c r="A336" s="9">
        <v>334</v>
      </c>
      <c r="B336" s="10" t="s">
        <v>1423</v>
      </c>
      <c r="C336" s="10" t="s">
        <v>1424</v>
      </c>
      <c r="D336" s="10" t="s">
        <v>1425</v>
      </c>
      <c r="E336" s="10" t="s">
        <v>1426</v>
      </c>
      <c r="F336" s="10" t="s">
        <v>874</v>
      </c>
      <c r="G336" s="10" t="s">
        <v>700</v>
      </c>
      <c r="H336" s="10" t="s">
        <v>16</v>
      </c>
      <c r="I336" s="10" t="s">
        <v>701</v>
      </c>
    </row>
    <row r="337" ht="126" spans="1:9">
      <c r="A337" s="9">
        <v>335</v>
      </c>
      <c r="B337" s="26" t="s">
        <v>1427</v>
      </c>
      <c r="C337" s="10" t="s">
        <v>1428</v>
      </c>
      <c r="D337" s="10" t="s">
        <v>1429</v>
      </c>
      <c r="E337" s="10" t="s">
        <v>1430</v>
      </c>
      <c r="F337" s="10" t="s">
        <v>874</v>
      </c>
      <c r="G337" s="10" t="s">
        <v>700</v>
      </c>
      <c r="H337" s="10" t="s">
        <v>16</v>
      </c>
      <c r="I337" s="10" t="s">
        <v>701</v>
      </c>
    </row>
    <row r="338" ht="84" spans="1:9">
      <c r="A338" s="9">
        <v>336</v>
      </c>
      <c r="B338" s="10" t="s">
        <v>1431</v>
      </c>
      <c r="C338" s="10" t="s">
        <v>1432</v>
      </c>
      <c r="D338" s="10" t="s">
        <v>1433</v>
      </c>
      <c r="E338" s="10" t="s">
        <v>1434</v>
      </c>
      <c r="F338" s="10" t="s">
        <v>1282</v>
      </c>
      <c r="G338" s="10" t="s">
        <v>700</v>
      </c>
      <c r="H338" s="10" t="s">
        <v>16</v>
      </c>
      <c r="I338" s="10" t="s">
        <v>701</v>
      </c>
    </row>
    <row r="339" ht="182" spans="1:9">
      <c r="A339" s="9">
        <v>337</v>
      </c>
      <c r="B339" s="10" t="s">
        <v>1435</v>
      </c>
      <c r="C339" s="10" t="s">
        <v>1436</v>
      </c>
      <c r="D339" s="10" t="s">
        <v>1437</v>
      </c>
      <c r="E339" s="10" t="s">
        <v>1438</v>
      </c>
      <c r="F339" s="10" t="s">
        <v>1439</v>
      </c>
      <c r="G339" s="10" t="s">
        <v>700</v>
      </c>
      <c r="H339" s="10" t="s">
        <v>16</v>
      </c>
      <c r="I339" s="10" t="s">
        <v>701</v>
      </c>
    </row>
    <row r="340" ht="210" spans="1:9">
      <c r="A340" s="9">
        <v>338</v>
      </c>
      <c r="B340" s="10" t="s">
        <v>1440</v>
      </c>
      <c r="C340" s="10" t="s">
        <v>1441</v>
      </c>
      <c r="D340" s="10" t="s">
        <v>1442</v>
      </c>
      <c r="E340" s="10" t="s">
        <v>1443</v>
      </c>
      <c r="F340" s="10" t="s">
        <v>1444</v>
      </c>
      <c r="G340" s="10" t="s">
        <v>700</v>
      </c>
      <c r="H340" s="10" t="s">
        <v>16</v>
      </c>
      <c r="I340" s="10" t="s">
        <v>701</v>
      </c>
    </row>
    <row r="341" ht="112" spans="1:9">
      <c r="A341" s="9">
        <v>339</v>
      </c>
      <c r="B341" s="10" t="s">
        <v>1445</v>
      </c>
      <c r="C341" s="10" t="s">
        <v>1446</v>
      </c>
      <c r="D341" s="10" t="s">
        <v>1447</v>
      </c>
      <c r="E341" s="10" t="s">
        <v>1448</v>
      </c>
      <c r="F341" s="10" t="s">
        <v>869</v>
      </c>
      <c r="G341" s="10" t="s">
        <v>700</v>
      </c>
      <c r="H341" s="10" t="s">
        <v>16</v>
      </c>
      <c r="I341" s="10" t="s">
        <v>701</v>
      </c>
    </row>
    <row r="342" ht="98" spans="1:9">
      <c r="A342" s="9">
        <v>340</v>
      </c>
      <c r="B342" s="10" t="s">
        <v>1449</v>
      </c>
      <c r="C342" s="10" t="s">
        <v>1450</v>
      </c>
      <c r="D342" s="10" t="s">
        <v>1451</v>
      </c>
      <c r="E342" s="10" t="s">
        <v>1448</v>
      </c>
      <c r="F342" s="10" t="s">
        <v>869</v>
      </c>
      <c r="G342" s="10" t="s">
        <v>700</v>
      </c>
      <c r="H342" s="10" t="s">
        <v>16</v>
      </c>
      <c r="I342" s="10" t="s">
        <v>701</v>
      </c>
    </row>
    <row r="343" ht="126" spans="1:9">
      <c r="A343" s="9">
        <v>341</v>
      </c>
      <c r="B343" s="10" t="s">
        <v>1452</v>
      </c>
      <c r="C343" s="10" t="s">
        <v>1453</v>
      </c>
      <c r="D343" s="10" t="s">
        <v>1454</v>
      </c>
      <c r="E343" s="10" t="s">
        <v>1455</v>
      </c>
      <c r="F343" s="10" t="s">
        <v>869</v>
      </c>
      <c r="G343" s="10" t="s">
        <v>700</v>
      </c>
      <c r="H343" s="10" t="s">
        <v>16</v>
      </c>
      <c r="I343" s="10" t="s">
        <v>701</v>
      </c>
    </row>
    <row r="344" ht="28" spans="1:9">
      <c r="A344" s="9">
        <v>342</v>
      </c>
      <c r="B344" s="10"/>
      <c r="C344" s="10" t="s">
        <v>1456</v>
      </c>
      <c r="D344" s="10" t="s">
        <v>1457</v>
      </c>
      <c r="E344" s="10" t="s">
        <v>1458</v>
      </c>
      <c r="F344" s="10" t="s">
        <v>1459</v>
      </c>
      <c r="G344" s="10"/>
      <c r="H344" s="10" t="s">
        <v>16</v>
      </c>
      <c r="I344" s="10" t="s">
        <v>1460</v>
      </c>
    </row>
    <row r="345" ht="56" spans="1:9">
      <c r="A345" s="9">
        <v>343</v>
      </c>
      <c r="B345" s="10"/>
      <c r="C345" s="10" t="s">
        <v>1461</v>
      </c>
      <c r="D345" s="10" t="s">
        <v>1462</v>
      </c>
      <c r="E345" s="10" t="s">
        <v>1463</v>
      </c>
      <c r="F345" s="10" t="s">
        <v>1459</v>
      </c>
      <c r="G345" s="10"/>
      <c r="H345" s="10" t="s">
        <v>16</v>
      </c>
      <c r="I345" s="10" t="s">
        <v>1460</v>
      </c>
    </row>
    <row r="346" ht="56" spans="1:9">
      <c r="A346" s="9">
        <v>344</v>
      </c>
      <c r="B346" s="10"/>
      <c r="C346" s="10" t="s">
        <v>1464</v>
      </c>
      <c r="D346" s="10" t="s">
        <v>1465</v>
      </c>
      <c r="E346" s="10" t="s">
        <v>1466</v>
      </c>
      <c r="F346" s="10" t="s">
        <v>1459</v>
      </c>
      <c r="G346" s="10"/>
      <c r="H346" s="10" t="s">
        <v>16</v>
      </c>
      <c r="I346" s="10" t="s">
        <v>1460</v>
      </c>
    </row>
    <row r="347" ht="56" spans="1:9">
      <c r="A347" s="9">
        <v>345</v>
      </c>
      <c r="B347" s="10"/>
      <c r="C347" s="10" t="s">
        <v>1467</v>
      </c>
      <c r="D347" s="10" t="s">
        <v>1468</v>
      </c>
      <c r="E347" s="10" t="s">
        <v>1466</v>
      </c>
      <c r="F347" s="10" t="s">
        <v>1459</v>
      </c>
      <c r="G347" s="10"/>
      <c r="H347" s="10" t="s">
        <v>16</v>
      </c>
      <c r="I347" s="10" t="s">
        <v>1460</v>
      </c>
    </row>
    <row r="348" ht="70" spans="1:9">
      <c r="A348" s="9">
        <v>346</v>
      </c>
      <c r="B348" s="10"/>
      <c r="C348" s="10" t="s">
        <v>1469</v>
      </c>
      <c r="D348" s="10" t="s">
        <v>1470</v>
      </c>
      <c r="E348" s="10" t="s">
        <v>1466</v>
      </c>
      <c r="F348" s="10" t="s">
        <v>1459</v>
      </c>
      <c r="G348" s="10"/>
      <c r="H348" s="10" t="s">
        <v>16</v>
      </c>
      <c r="I348" s="10" t="s">
        <v>1460</v>
      </c>
    </row>
    <row r="349" ht="54" customHeight="1" spans="1:9">
      <c r="A349" s="9">
        <v>347</v>
      </c>
      <c r="B349" s="10"/>
      <c r="C349" s="10" t="s">
        <v>1471</v>
      </c>
      <c r="D349" s="10" t="s">
        <v>1472</v>
      </c>
      <c r="E349" s="10" t="s">
        <v>1473</v>
      </c>
      <c r="F349" s="10" t="s">
        <v>1474</v>
      </c>
      <c r="G349" s="10"/>
      <c r="H349" s="10" t="s">
        <v>16</v>
      </c>
      <c r="I349" s="10" t="s">
        <v>1460</v>
      </c>
    </row>
    <row r="350" ht="56" spans="1:9">
      <c r="A350" s="9">
        <v>348</v>
      </c>
      <c r="B350" s="10"/>
      <c r="C350" s="10" t="s">
        <v>1475</v>
      </c>
      <c r="D350" s="10" t="s">
        <v>1472</v>
      </c>
      <c r="E350" s="10" t="s">
        <v>1473</v>
      </c>
      <c r="F350" s="10" t="s">
        <v>1474</v>
      </c>
      <c r="G350" s="10"/>
      <c r="H350" s="10" t="s">
        <v>16</v>
      </c>
      <c r="I350" s="10" t="s">
        <v>1460</v>
      </c>
    </row>
    <row r="351" ht="56" spans="1:9">
      <c r="A351" s="9">
        <v>349</v>
      </c>
      <c r="B351" s="10"/>
      <c r="C351" s="10" t="s">
        <v>1476</v>
      </c>
      <c r="D351" s="10" t="s">
        <v>1477</v>
      </c>
      <c r="E351" s="10" t="s">
        <v>1478</v>
      </c>
      <c r="F351" s="10" t="s">
        <v>1459</v>
      </c>
      <c r="G351" s="10"/>
      <c r="H351" s="10" t="s">
        <v>16</v>
      </c>
      <c r="I351" s="10" t="s">
        <v>1460</v>
      </c>
    </row>
    <row r="352" ht="56" spans="1:9">
      <c r="A352" s="9">
        <v>350</v>
      </c>
      <c r="B352" s="10"/>
      <c r="C352" s="10" t="s">
        <v>1479</v>
      </c>
      <c r="D352" s="10" t="s">
        <v>1480</v>
      </c>
      <c r="E352" s="10" t="s">
        <v>1481</v>
      </c>
      <c r="F352" s="10" t="s">
        <v>1459</v>
      </c>
      <c r="G352" s="10"/>
      <c r="H352" s="10" t="s">
        <v>16</v>
      </c>
      <c r="I352" s="10" t="s">
        <v>1460</v>
      </c>
    </row>
    <row r="353" ht="56" spans="1:9">
      <c r="A353" s="9">
        <v>351</v>
      </c>
      <c r="B353" s="10"/>
      <c r="C353" s="10" t="s">
        <v>1482</v>
      </c>
      <c r="D353" s="10" t="s">
        <v>1483</v>
      </c>
      <c r="E353" s="10" t="s">
        <v>1484</v>
      </c>
      <c r="F353" s="10" t="s">
        <v>1459</v>
      </c>
      <c r="G353" s="10"/>
      <c r="H353" s="10" t="s">
        <v>16</v>
      </c>
      <c r="I353" s="10" t="s">
        <v>1460</v>
      </c>
    </row>
    <row r="354" ht="42" spans="1:9">
      <c r="A354" s="9">
        <v>352</v>
      </c>
      <c r="B354" s="10"/>
      <c r="C354" s="10" t="s">
        <v>1485</v>
      </c>
      <c r="D354" s="10" t="s">
        <v>1486</v>
      </c>
      <c r="E354" s="10" t="s">
        <v>1487</v>
      </c>
      <c r="F354" s="10" t="s">
        <v>1459</v>
      </c>
      <c r="G354" s="10"/>
      <c r="H354" s="10" t="s">
        <v>16</v>
      </c>
      <c r="I354" s="10" t="s">
        <v>1460</v>
      </c>
    </row>
    <row r="355" ht="56" spans="1:9">
      <c r="A355" s="9">
        <v>353</v>
      </c>
      <c r="B355" s="10"/>
      <c r="C355" s="10" t="s">
        <v>1488</v>
      </c>
      <c r="D355" s="10" t="s">
        <v>1489</v>
      </c>
      <c r="E355" s="10" t="s">
        <v>1490</v>
      </c>
      <c r="F355" s="10" t="s">
        <v>1459</v>
      </c>
      <c r="G355" s="10"/>
      <c r="H355" s="10" t="s">
        <v>16</v>
      </c>
      <c r="I355" s="10" t="s">
        <v>1460</v>
      </c>
    </row>
    <row r="356" ht="98" spans="1:9">
      <c r="A356" s="9">
        <v>354</v>
      </c>
      <c r="B356" s="10"/>
      <c r="C356" s="10" t="s">
        <v>1491</v>
      </c>
      <c r="D356" s="10" t="s">
        <v>1492</v>
      </c>
      <c r="E356" s="10" t="s">
        <v>1493</v>
      </c>
      <c r="F356" s="10" t="s">
        <v>1494</v>
      </c>
      <c r="G356" s="10" t="s">
        <v>1495</v>
      </c>
      <c r="H356" s="10" t="s">
        <v>16</v>
      </c>
      <c r="I356" s="10" t="s">
        <v>1460</v>
      </c>
    </row>
    <row r="357" ht="98" spans="1:9">
      <c r="A357" s="9">
        <v>355</v>
      </c>
      <c r="B357" s="10"/>
      <c r="C357" s="10" t="s">
        <v>1496</v>
      </c>
      <c r="D357" s="10" t="s">
        <v>1497</v>
      </c>
      <c r="E357" s="10" t="s">
        <v>1498</v>
      </c>
      <c r="F357" s="10" t="s">
        <v>1499</v>
      </c>
      <c r="G357" s="10"/>
      <c r="H357" s="10" t="s">
        <v>16</v>
      </c>
      <c r="I357" s="10" t="s">
        <v>1460</v>
      </c>
    </row>
    <row r="358" ht="70" spans="1:9">
      <c r="A358" s="9">
        <v>356</v>
      </c>
      <c r="B358" s="10"/>
      <c r="C358" s="10" t="s">
        <v>1500</v>
      </c>
      <c r="D358" s="10" t="s">
        <v>1501</v>
      </c>
      <c r="E358" s="10" t="s">
        <v>1498</v>
      </c>
      <c r="F358" s="10" t="s">
        <v>1499</v>
      </c>
      <c r="G358" s="10"/>
      <c r="H358" s="10" t="s">
        <v>16</v>
      </c>
      <c r="I358" s="10" t="s">
        <v>1460</v>
      </c>
    </row>
    <row r="359" ht="70" spans="1:9">
      <c r="A359" s="9">
        <v>357</v>
      </c>
      <c r="B359" s="10"/>
      <c r="C359" s="10" t="s">
        <v>1502</v>
      </c>
      <c r="D359" s="10" t="s">
        <v>301</v>
      </c>
      <c r="E359" s="10" t="s">
        <v>302</v>
      </c>
      <c r="F359" s="10" t="s">
        <v>1459</v>
      </c>
      <c r="G359" s="10"/>
      <c r="H359" s="10" t="s">
        <v>16</v>
      </c>
      <c r="I359" s="10" t="s">
        <v>1460</v>
      </c>
    </row>
    <row r="360" ht="42" spans="1:9">
      <c r="A360" s="9">
        <v>358</v>
      </c>
      <c r="B360" s="10"/>
      <c r="C360" s="10" t="s">
        <v>1503</v>
      </c>
      <c r="D360" s="10" t="s">
        <v>1504</v>
      </c>
      <c r="E360" s="10" t="s">
        <v>1505</v>
      </c>
      <c r="F360" s="10" t="s">
        <v>1459</v>
      </c>
      <c r="G360" s="10"/>
      <c r="H360" s="10" t="s">
        <v>16</v>
      </c>
      <c r="I360" s="10" t="s">
        <v>1460</v>
      </c>
    </row>
    <row r="361" ht="42" spans="1:9">
      <c r="A361" s="9">
        <v>359</v>
      </c>
      <c r="B361" s="10"/>
      <c r="C361" s="10" t="s">
        <v>1506</v>
      </c>
      <c r="D361" s="10" t="s">
        <v>1507</v>
      </c>
      <c r="E361" s="10" t="s">
        <v>1508</v>
      </c>
      <c r="F361" s="10" t="s">
        <v>1459</v>
      </c>
      <c r="G361" s="10" t="s">
        <v>1509</v>
      </c>
      <c r="H361" s="10" t="s">
        <v>16</v>
      </c>
      <c r="I361" s="10" t="s">
        <v>1460</v>
      </c>
    </row>
    <row r="362" ht="70" spans="1:9">
      <c r="A362" s="9">
        <v>360</v>
      </c>
      <c r="B362" s="10"/>
      <c r="C362" s="10" t="s">
        <v>1510</v>
      </c>
      <c r="D362" s="10" t="s">
        <v>1511</v>
      </c>
      <c r="E362" s="10" t="s">
        <v>1512</v>
      </c>
      <c r="F362" s="10" t="s">
        <v>1513</v>
      </c>
      <c r="G362" s="10" t="s">
        <v>1509</v>
      </c>
      <c r="H362" s="10" t="s">
        <v>16</v>
      </c>
      <c r="I362" s="10" t="s">
        <v>1460</v>
      </c>
    </row>
    <row r="363" ht="112" spans="1:9">
      <c r="A363" s="9">
        <v>361</v>
      </c>
      <c r="B363" s="10"/>
      <c r="C363" s="10" t="s">
        <v>1514</v>
      </c>
      <c r="D363" s="10" t="s">
        <v>1515</v>
      </c>
      <c r="E363" s="10" t="s">
        <v>1516</v>
      </c>
      <c r="F363" s="10" t="s">
        <v>1459</v>
      </c>
      <c r="G363" s="10" t="s">
        <v>1509</v>
      </c>
      <c r="H363" s="10" t="s">
        <v>16</v>
      </c>
      <c r="I363" s="10" t="s">
        <v>1460</v>
      </c>
    </row>
    <row r="364" ht="70" spans="1:9">
      <c r="A364" s="9">
        <v>362</v>
      </c>
      <c r="B364" s="10"/>
      <c r="C364" s="10" t="s">
        <v>1517</v>
      </c>
      <c r="D364" s="10" t="s">
        <v>1518</v>
      </c>
      <c r="E364" s="10" t="s">
        <v>1519</v>
      </c>
      <c r="F364" s="10" t="s">
        <v>1459</v>
      </c>
      <c r="G364" s="10" t="s">
        <v>1509</v>
      </c>
      <c r="H364" s="10" t="s">
        <v>16</v>
      </c>
      <c r="I364" s="10" t="s">
        <v>1460</v>
      </c>
    </row>
    <row r="365" ht="84" spans="1:9">
      <c r="A365" s="9">
        <v>363</v>
      </c>
      <c r="B365" s="10"/>
      <c r="C365" s="10" t="s">
        <v>1520</v>
      </c>
      <c r="D365" s="10" t="s">
        <v>1521</v>
      </c>
      <c r="E365" s="10" t="s">
        <v>1522</v>
      </c>
      <c r="F365" s="10" t="s">
        <v>1459</v>
      </c>
      <c r="G365" s="10" t="s">
        <v>1509</v>
      </c>
      <c r="H365" s="10" t="s">
        <v>16</v>
      </c>
      <c r="I365" s="10" t="s">
        <v>1460</v>
      </c>
    </row>
    <row r="366" ht="56" spans="1:9">
      <c r="A366" s="9">
        <v>364</v>
      </c>
      <c r="B366" s="10"/>
      <c r="C366" s="10" t="s">
        <v>1523</v>
      </c>
      <c r="D366" s="10" t="s">
        <v>1524</v>
      </c>
      <c r="E366" s="10" t="s">
        <v>1525</v>
      </c>
      <c r="F366" s="10" t="s">
        <v>1459</v>
      </c>
      <c r="G366" s="10" t="s">
        <v>1509</v>
      </c>
      <c r="H366" s="10" t="s">
        <v>16</v>
      </c>
      <c r="I366" s="10" t="s">
        <v>1460</v>
      </c>
    </row>
    <row r="367" ht="84" spans="1:9">
      <c r="A367" s="9">
        <v>365</v>
      </c>
      <c r="B367" s="10"/>
      <c r="C367" s="10" t="s">
        <v>1526</v>
      </c>
      <c r="D367" s="10" t="s">
        <v>1527</v>
      </c>
      <c r="E367" s="10" t="s">
        <v>1528</v>
      </c>
      <c r="F367" s="10" t="s">
        <v>1529</v>
      </c>
      <c r="G367" s="10" t="s">
        <v>1509</v>
      </c>
      <c r="H367" s="10" t="s">
        <v>16</v>
      </c>
      <c r="I367" s="10" t="s">
        <v>1460</v>
      </c>
    </row>
    <row r="368" ht="84" spans="1:9">
      <c r="A368" s="9">
        <v>366</v>
      </c>
      <c r="B368" s="10"/>
      <c r="C368" s="10" t="s">
        <v>1530</v>
      </c>
      <c r="D368" s="10" t="s">
        <v>1531</v>
      </c>
      <c r="E368" s="10" t="s">
        <v>1532</v>
      </c>
      <c r="F368" s="10" t="s">
        <v>1459</v>
      </c>
      <c r="G368" s="10" t="s">
        <v>1509</v>
      </c>
      <c r="H368" s="10" t="s">
        <v>16</v>
      </c>
      <c r="I368" s="10" t="s">
        <v>1460</v>
      </c>
    </row>
    <row r="369" ht="70" spans="1:9">
      <c r="A369" s="9">
        <v>367</v>
      </c>
      <c r="B369" s="10"/>
      <c r="C369" s="10" t="s">
        <v>1533</v>
      </c>
      <c r="D369" s="10" t="s">
        <v>1534</v>
      </c>
      <c r="E369" s="10" t="s">
        <v>1535</v>
      </c>
      <c r="F369" s="10" t="s">
        <v>1459</v>
      </c>
      <c r="G369" s="10" t="s">
        <v>1509</v>
      </c>
      <c r="H369" s="10" t="s">
        <v>16</v>
      </c>
      <c r="I369" s="10" t="s">
        <v>1460</v>
      </c>
    </row>
    <row r="370" ht="182" spans="1:9">
      <c r="A370" s="9">
        <v>368</v>
      </c>
      <c r="B370" s="10"/>
      <c r="C370" s="10" t="s">
        <v>1536</v>
      </c>
      <c r="D370" s="10" t="s">
        <v>1537</v>
      </c>
      <c r="E370" s="10" t="s">
        <v>1538</v>
      </c>
      <c r="F370" s="10" t="s">
        <v>1459</v>
      </c>
      <c r="G370" s="10" t="s">
        <v>1495</v>
      </c>
      <c r="H370" s="10" t="s">
        <v>16</v>
      </c>
      <c r="I370" s="10" t="s">
        <v>1460</v>
      </c>
    </row>
    <row r="371" ht="56" spans="1:9">
      <c r="A371" s="9">
        <v>369</v>
      </c>
      <c r="B371" s="10"/>
      <c r="C371" s="10" t="s">
        <v>1539</v>
      </c>
      <c r="D371" s="10" t="s">
        <v>1540</v>
      </c>
      <c r="E371" s="10" t="s">
        <v>1541</v>
      </c>
      <c r="F371" s="10" t="s">
        <v>1459</v>
      </c>
      <c r="G371" s="10" t="s">
        <v>1509</v>
      </c>
      <c r="H371" s="10" t="s">
        <v>16</v>
      </c>
      <c r="I371" s="10" t="s">
        <v>1460</v>
      </c>
    </row>
    <row r="372" ht="84" spans="1:9">
      <c r="A372" s="9">
        <v>370</v>
      </c>
      <c r="B372" s="10"/>
      <c r="C372" s="10" t="s">
        <v>1542</v>
      </c>
      <c r="D372" s="10" t="s">
        <v>1543</v>
      </c>
      <c r="E372" s="10" t="s">
        <v>1543</v>
      </c>
      <c r="F372" s="10" t="s">
        <v>1544</v>
      </c>
      <c r="G372" s="10" t="s">
        <v>1509</v>
      </c>
      <c r="H372" s="10" t="s">
        <v>16</v>
      </c>
      <c r="I372" s="10" t="s">
        <v>1460</v>
      </c>
    </row>
    <row r="373" ht="42" spans="1:9">
      <c r="A373" s="9">
        <v>371</v>
      </c>
      <c r="B373" s="10"/>
      <c r="C373" s="10" t="s">
        <v>1545</v>
      </c>
      <c r="D373" s="10" t="s">
        <v>1546</v>
      </c>
      <c r="E373" s="10" t="s">
        <v>1546</v>
      </c>
      <c r="F373" s="10" t="s">
        <v>1459</v>
      </c>
      <c r="G373" s="10" t="s">
        <v>1509</v>
      </c>
      <c r="H373" s="10" t="s">
        <v>16</v>
      </c>
      <c r="I373" s="10" t="s">
        <v>1460</v>
      </c>
    </row>
    <row r="374" ht="70" spans="1:9">
      <c r="A374" s="9">
        <v>372</v>
      </c>
      <c r="B374" s="10"/>
      <c r="C374" s="10" t="s">
        <v>1547</v>
      </c>
      <c r="D374" s="10" t="s">
        <v>1534</v>
      </c>
      <c r="E374" s="10" t="s">
        <v>1535</v>
      </c>
      <c r="F374" s="10" t="s">
        <v>1459</v>
      </c>
      <c r="G374" s="10" t="s">
        <v>1509</v>
      </c>
      <c r="H374" s="10" t="s">
        <v>16</v>
      </c>
      <c r="I374" s="10" t="s">
        <v>1460</v>
      </c>
    </row>
    <row r="375" ht="70" spans="1:9">
      <c r="A375" s="9">
        <v>373</v>
      </c>
      <c r="B375" s="10"/>
      <c r="C375" s="10" t="s">
        <v>1548</v>
      </c>
      <c r="D375" s="10" t="s">
        <v>1549</v>
      </c>
      <c r="E375" s="10" t="s">
        <v>1528</v>
      </c>
      <c r="F375" s="10" t="s">
        <v>1459</v>
      </c>
      <c r="G375" s="10" t="s">
        <v>1509</v>
      </c>
      <c r="H375" s="10" t="s">
        <v>16</v>
      </c>
      <c r="I375" s="10" t="s">
        <v>1460</v>
      </c>
    </row>
    <row r="376" ht="84" spans="1:9">
      <c r="A376" s="9">
        <v>374</v>
      </c>
      <c r="B376" s="10"/>
      <c r="C376" s="10" t="s">
        <v>1550</v>
      </c>
      <c r="D376" s="10" t="s">
        <v>1551</v>
      </c>
      <c r="E376" s="10" t="s">
        <v>1552</v>
      </c>
      <c r="F376" s="10" t="s">
        <v>1459</v>
      </c>
      <c r="G376" s="10" t="s">
        <v>1509</v>
      </c>
      <c r="H376" s="10" t="s">
        <v>16</v>
      </c>
      <c r="I376" s="10" t="s">
        <v>1460</v>
      </c>
    </row>
    <row r="377" ht="70" spans="1:9">
      <c r="A377" s="9">
        <v>375</v>
      </c>
      <c r="B377" s="10"/>
      <c r="C377" s="10" t="s">
        <v>1553</v>
      </c>
      <c r="D377" s="10" t="s">
        <v>1554</v>
      </c>
      <c r="E377" s="10" t="s">
        <v>1555</v>
      </c>
      <c r="F377" s="10" t="s">
        <v>1459</v>
      </c>
      <c r="G377" s="10" t="s">
        <v>1509</v>
      </c>
      <c r="H377" s="10" t="s">
        <v>16</v>
      </c>
      <c r="I377" s="10" t="s">
        <v>1460</v>
      </c>
    </row>
    <row r="378" ht="42" spans="1:9">
      <c r="A378" s="9">
        <v>376</v>
      </c>
      <c r="B378" s="10"/>
      <c r="C378" s="10" t="s">
        <v>1556</v>
      </c>
      <c r="D378" s="10" t="s">
        <v>1557</v>
      </c>
      <c r="E378" s="10" t="s">
        <v>1558</v>
      </c>
      <c r="F378" s="10" t="s">
        <v>1459</v>
      </c>
      <c r="G378" s="10" t="s">
        <v>1509</v>
      </c>
      <c r="H378" s="10" t="s">
        <v>16</v>
      </c>
      <c r="I378" s="10" t="s">
        <v>1460</v>
      </c>
    </row>
    <row r="379" ht="70" spans="1:9">
      <c r="A379" s="9">
        <v>377</v>
      </c>
      <c r="B379" s="10"/>
      <c r="C379" s="10" t="s">
        <v>1559</v>
      </c>
      <c r="D379" s="10" t="s">
        <v>1560</v>
      </c>
      <c r="E379" s="10" t="s">
        <v>1561</v>
      </c>
      <c r="F379" s="10" t="s">
        <v>1459</v>
      </c>
      <c r="G379" s="10" t="s">
        <v>1509</v>
      </c>
      <c r="H379" s="10" t="s">
        <v>16</v>
      </c>
      <c r="I379" s="10" t="s">
        <v>1460</v>
      </c>
    </row>
    <row r="380" ht="42" spans="1:9">
      <c r="A380" s="9">
        <v>378</v>
      </c>
      <c r="B380" s="10"/>
      <c r="C380" s="10" t="s">
        <v>1562</v>
      </c>
      <c r="D380" s="10" t="s">
        <v>385</v>
      </c>
      <c r="E380" s="10" t="s">
        <v>1563</v>
      </c>
      <c r="F380" s="10" t="s">
        <v>1459</v>
      </c>
      <c r="G380" s="10" t="s">
        <v>1509</v>
      </c>
      <c r="H380" s="10" t="s">
        <v>16</v>
      </c>
      <c r="I380" s="10" t="s">
        <v>1460</v>
      </c>
    </row>
    <row r="381" ht="84" spans="1:9">
      <c r="A381" s="9">
        <v>379</v>
      </c>
      <c r="B381" s="10"/>
      <c r="C381" s="10" t="s">
        <v>1564</v>
      </c>
      <c r="D381" s="10" t="s">
        <v>1565</v>
      </c>
      <c r="E381" s="10" t="s">
        <v>1566</v>
      </c>
      <c r="F381" s="10" t="s">
        <v>1459</v>
      </c>
      <c r="G381" s="10" t="s">
        <v>1509</v>
      </c>
      <c r="H381" s="10" t="s">
        <v>16</v>
      </c>
      <c r="I381" s="10" t="s">
        <v>1460</v>
      </c>
    </row>
    <row r="382" ht="56" spans="1:9">
      <c r="A382" s="9">
        <v>380</v>
      </c>
      <c r="B382" s="10"/>
      <c r="C382" s="10" t="s">
        <v>1567</v>
      </c>
      <c r="D382" s="10" t="s">
        <v>1568</v>
      </c>
      <c r="E382" s="10" t="s">
        <v>1569</v>
      </c>
      <c r="F382" s="10" t="s">
        <v>1459</v>
      </c>
      <c r="G382" s="10" t="s">
        <v>1509</v>
      </c>
      <c r="H382" s="10" t="s">
        <v>16</v>
      </c>
      <c r="I382" s="10" t="s">
        <v>1460</v>
      </c>
    </row>
    <row r="383" ht="84" spans="1:9">
      <c r="A383" s="9">
        <v>381</v>
      </c>
      <c r="B383" s="10"/>
      <c r="C383" s="10" t="s">
        <v>1570</v>
      </c>
      <c r="D383" s="10" t="s">
        <v>1571</v>
      </c>
      <c r="E383" s="10" t="s">
        <v>1572</v>
      </c>
      <c r="F383" s="10" t="s">
        <v>1459</v>
      </c>
      <c r="G383" s="10" t="s">
        <v>1509</v>
      </c>
      <c r="H383" s="10" t="s">
        <v>16</v>
      </c>
      <c r="I383" s="10" t="s">
        <v>1460</v>
      </c>
    </row>
    <row r="384" ht="84" spans="1:9">
      <c r="A384" s="9">
        <v>382</v>
      </c>
      <c r="B384" s="10"/>
      <c r="C384" s="10" t="s">
        <v>1573</v>
      </c>
      <c r="D384" s="10" t="s">
        <v>1574</v>
      </c>
      <c r="E384" s="10" t="s">
        <v>1575</v>
      </c>
      <c r="F384" s="10" t="s">
        <v>1459</v>
      </c>
      <c r="G384" s="10" t="s">
        <v>1509</v>
      </c>
      <c r="H384" s="10" t="s">
        <v>16</v>
      </c>
      <c r="I384" s="10" t="s">
        <v>1460</v>
      </c>
    </row>
    <row r="385" ht="42" spans="1:9">
      <c r="A385" s="9">
        <v>383</v>
      </c>
      <c r="B385" s="10"/>
      <c r="C385" s="10" t="s">
        <v>1576</v>
      </c>
      <c r="D385" s="10" t="s">
        <v>1577</v>
      </c>
      <c r="E385" s="10" t="s">
        <v>1578</v>
      </c>
      <c r="F385" s="10" t="s">
        <v>1459</v>
      </c>
      <c r="G385" s="10" t="s">
        <v>1509</v>
      </c>
      <c r="H385" s="10" t="s">
        <v>16</v>
      </c>
      <c r="I385" s="10" t="s">
        <v>1460</v>
      </c>
    </row>
    <row r="386" ht="98" spans="1:9">
      <c r="A386" s="9">
        <v>384</v>
      </c>
      <c r="B386" s="10"/>
      <c r="C386" s="10" t="s">
        <v>1579</v>
      </c>
      <c r="D386" s="10" t="s">
        <v>1580</v>
      </c>
      <c r="E386" s="10" t="s">
        <v>1581</v>
      </c>
      <c r="F386" s="10" t="s">
        <v>1459</v>
      </c>
      <c r="G386" s="10" t="s">
        <v>1509</v>
      </c>
      <c r="H386" s="10" t="s">
        <v>16</v>
      </c>
      <c r="I386" s="10" t="s">
        <v>1460</v>
      </c>
    </row>
    <row r="387" ht="56" spans="1:9">
      <c r="A387" s="9">
        <v>385</v>
      </c>
      <c r="B387" s="10"/>
      <c r="C387" s="10" t="s">
        <v>1582</v>
      </c>
      <c r="D387" s="10" t="s">
        <v>1568</v>
      </c>
      <c r="E387" s="10" t="s">
        <v>1583</v>
      </c>
      <c r="F387" s="10" t="s">
        <v>1459</v>
      </c>
      <c r="G387" s="10" t="s">
        <v>1509</v>
      </c>
      <c r="H387" s="10" t="s">
        <v>16</v>
      </c>
      <c r="I387" s="10" t="s">
        <v>1460</v>
      </c>
    </row>
    <row r="388" ht="70" spans="1:9">
      <c r="A388" s="9">
        <v>386</v>
      </c>
      <c r="B388" s="10"/>
      <c r="C388" s="10" t="s">
        <v>1584</v>
      </c>
      <c r="D388" s="10" t="s">
        <v>1585</v>
      </c>
      <c r="E388" s="10" t="s">
        <v>1586</v>
      </c>
      <c r="F388" s="10" t="s">
        <v>1459</v>
      </c>
      <c r="G388" s="10" t="s">
        <v>1509</v>
      </c>
      <c r="H388" s="10" t="s">
        <v>16</v>
      </c>
      <c r="I388" s="10" t="s">
        <v>1460</v>
      </c>
    </row>
    <row r="389" ht="84" spans="1:9">
      <c r="A389" s="9">
        <v>387</v>
      </c>
      <c r="B389" s="10"/>
      <c r="C389" s="10" t="s">
        <v>1587</v>
      </c>
      <c r="D389" s="10" t="s">
        <v>1588</v>
      </c>
      <c r="E389" s="10" t="s">
        <v>1589</v>
      </c>
      <c r="F389" s="10" t="s">
        <v>1459</v>
      </c>
      <c r="G389" s="10" t="s">
        <v>1590</v>
      </c>
      <c r="H389" s="10" t="s">
        <v>16</v>
      </c>
      <c r="I389" s="10" t="s">
        <v>1460</v>
      </c>
    </row>
    <row r="390" ht="56" spans="1:9">
      <c r="A390" s="9">
        <v>388</v>
      </c>
      <c r="B390" s="10"/>
      <c r="C390" s="10" t="s">
        <v>1591</v>
      </c>
      <c r="D390" s="10" t="s">
        <v>1592</v>
      </c>
      <c r="E390" s="10" t="s">
        <v>1512</v>
      </c>
      <c r="F390" s="10" t="s">
        <v>1459</v>
      </c>
      <c r="G390" s="10" t="s">
        <v>1509</v>
      </c>
      <c r="H390" s="10" t="s">
        <v>16</v>
      </c>
      <c r="I390" s="10" t="s">
        <v>1460</v>
      </c>
    </row>
    <row r="391" ht="28" spans="1:9">
      <c r="A391" s="9">
        <v>389</v>
      </c>
      <c r="B391" s="10"/>
      <c r="C391" s="10" t="s">
        <v>1593</v>
      </c>
      <c r="D391" s="10" t="s">
        <v>1594</v>
      </c>
      <c r="E391" s="10" t="s">
        <v>1595</v>
      </c>
      <c r="F391" s="10" t="s">
        <v>1459</v>
      </c>
      <c r="G391" s="10" t="s">
        <v>1590</v>
      </c>
      <c r="H391" s="10" t="s">
        <v>16</v>
      </c>
      <c r="I391" s="10" t="s">
        <v>1460</v>
      </c>
    </row>
    <row r="392" ht="56" spans="1:9">
      <c r="A392" s="9">
        <v>390</v>
      </c>
      <c r="B392" s="10"/>
      <c r="C392" s="10" t="s">
        <v>1596</v>
      </c>
      <c r="D392" s="10" t="s">
        <v>1585</v>
      </c>
      <c r="E392" s="10" t="s">
        <v>1597</v>
      </c>
      <c r="F392" s="10" t="s">
        <v>1459</v>
      </c>
      <c r="G392" s="10" t="s">
        <v>1509</v>
      </c>
      <c r="H392" s="10" t="s">
        <v>16</v>
      </c>
      <c r="I392" s="10" t="s">
        <v>1460</v>
      </c>
    </row>
    <row r="393" ht="56" spans="1:9">
      <c r="A393" s="9">
        <v>391</v>
      </c>
      <c r="B393" s="10"/>
      <c r="C393" s="10" t="s">
        <v>1598</v>
      </c>
      <c r="D393" s="10" t="s">
        <v>1599</v>
      </c>
      <c r="E393" s="10" t="s">
        <v>1600</v>
      </c>
      <c r="F393" s="10" t="s">
        <v>1459</v>
      </c>
      <c r="G393" s="10" t="s">
        <v>1509</v>
      </c>
      <c r="H393" s="10" t="s">
        <v>16</v>
      </c>
      <c r="I393" s="10" t="s">
        <v>1460</v>
      </c>
    </row>
    <row r="394" ht="28" spans="1:9">
      <c r="A394" s="9">
        <v>392</v>
      </c>
      <c r="B394" s="10"/>
      <c r="C394" s="10" t="s">
        <v>1601</v>
      </c>
      <c r="D394" s="10" t="s">
        <v>1602</v>
      </c>
      <c r="E394" s="10" t="s">
        <v>1603</v>
      </c>
      <c r="F394" s="10" t="s">
        <v>1459</v>
      </c>
      <c r="G394" s="10" t="s">
        <v>1509</v>
      </c>
      <c r="H394" s="10" t="s">
        <v>16</v>
      </c>
      <c r="I394" s="10" t="s">
        <v>1460</v>
      </c>
    </row>
    <row r="395" ht="70" spans="1:9">
      <c r="A395" s="9">
        <v>393</v>
      </c>
      <c r="B395" s="10"/>
      <c r="C395" s="10" t="s">
        <v>1604</v>
      </c>
      <c r="D395" s="10" t="s">
        <v>1605</v>
      </c>
      <c r="E395" s="10" t="s">
        <v>1605</v>
      </c>
      <c r="F395" s="10" t="s">
        <v>1459</v>
      </c>
      <c r="G395" s="10" t="s">
        <v>1509</v>
      </c>
      <c r="H395" s="10" t="s">
        <v>16</v>
      </c>
      <c r="I395" s="10" t="s">
        <v>1460</v>
      </c>
    </row>
    <row r="396" ht="56" spans="1:9">
      <c r="A396" s="9">
        <v>394</v>
      </c>
      <c r="B396" s="10"/>
      <c r="C396" s="10" t="s">
        <v>1606</v>
      </c>
      <c r="D396" s="10" t="s">
        <v>1607</v>
      </c>
      <c r="E396" s="10" t="s">
        <v>1608</v>
      </c>
      <c r="F396" s="10" t="s">
        <v>1459</v>
      </c>
      <c r="G396" s="10" t="s">
        <v>1509</v>
      </c>
      <c r="H396" s="10" t="s">
        <v>16</v>
      </c>
      <c r="I396" s="10" t="s">
        <v>1460</v>
      </c>
    </row>
    <row r="397" ht="56" spans="1:9">
      <c r="A397" s="9">
        <v>395</v>
      </c>
      <c r="B397" s="10"/>
      <c r="C397" s="10" t="s">
        <v>1609</v>
      </c>
      <c r="D397" s="10" t="s">
        <v>1610</v>
      </c>
      <c r="E397" s="10" t="s">
        <v>1611</v>
      </c>
      <c r="F397" s="10" t="s">
        <v>1459</v>
      </c>
      <c r="G397" s="10" t="s">
        <v>1509</v>
      </c>
      <c r="H397" s="10" t="s">
        <v>16</v>
      </c>
      <c r="I397" s="10" t="s">
        <v>1460</v>
      </c>
    </row>
    <row r="398" ht="154" spans="1:9">
      <c r="A398" s="9">
        <v>396</v>
      </c>
      <c r="B398" s="10"/>
      <c r="C398" s="10" t="s">
        <v>1612</v>
      </c>
      <c r="D398" s="10" t="s">
        <v>1613</v>
      </c>
      <c r="E398" s="10" t="s">
        <v>1614</v>
      </c>
      <c r="F398" s="10" t="s">
        <v>1459</v>
      </c>
      <c r="G398" s="10" t="s">
        <v>1509</v>
      </c>
      <c r="H398" s="10" t="s">
        <v>16</v>
      </c>
      <c r="I398" s="10" t="s">
        <v>1460</v>
      </c>
    </row>
    <row r="399" ht="84" spans="1:9">
      <c r="A399" s="9">
        <v>397</v>
      </c>
      <c r="B399" s="10"/>
      <c r="C399" s="10" t="s">
        <v>1615</v>
      </c>
      <c r="D399" s="10" t="s">
        <v>1616</v>
      </c>
      <c r="E399" s="10" t="s">
        <v>1617</v>
      </c>
      <c r="F399" s="10" t="s">
        <v>1459</v>
      </c>
      <c r="G399" s="10" t="s">
        <v>1509</v>
      </c>
      <c r="H399" s="10" t="s">
        <v>16</v>
      </c>
      <c r="I399" s="10" t="s">
        <v>1460</v>
      </c>
    </row>
    <row r="400" ht="98" spans="1:9">
      <c r="A400" s="9">
        <v>398</v>
      </c>
      <c r="B400" s="10"/>
      <c r="C400" s="10" t="s">
        <v>1618</v>
      </c>
      <c r="D400" s="10" t="s">
        <v>1619</v>
      </c>
      <c r="E400" s="10" t="s">
        <v>1620</v>
      </c>
      <c r="F400" s="10" t="s">
        <v>1621</v>
      </c>
      <c r="G400" s="10"/>
      <c r="H400" s="10" t="s">
        <v>16</v>
      </c>
      <c r="I400" s="10" t="s">
        <v>1460</v>
      </c>
    </row>
    <row r="401" ht="70" spans="1:9">
      <c r="A401" s="9">
        <v>399</v>
      </c>
      <c r="B401" s="10"/>
      <c r="C401" s="10" t="s">
        <v>1622</v>
      </c>
      <c r="D401" s="10" t="s">
        <v>1623</v>
      </c>
      <c r="E401" s="10" t="s">
        <v>1624</v>
      </c>
      <c r="F401" s="10" t="s">
        <v>1621</v>
      </c>
      <c r="G401" s="10"/>
      <c r="H401" s="10" t="s">
        <v>16</v>
      </c>
      <c r="I401" s="10" t="s">
        <v>1460</v>
      </c>
    </row>
    <row r="402" ht="126" spans="1:9">
      <c r="A402" s="9">
        <v>400</v>
      </c>
      <c r="B402" s="10"/>
      <c r="C402" s="10" t="s">
        <v>1625</v>
      </c>
      <c r="D402" s="10" t="s">
        <v>1626</v>
      </c>
      <c r="E402" s="10" t="s">
        <v>1627</v>
      </c>
      <c r="F402" s="10" t="s">
        <v>1621</v>
      </c>
      <c r="G402" s="10"/>
      <c r="H402" s="10" t="s">
        <v>16</v>
      </c>
      <c r="I402" s="10" t="s">
        <v>1460</v>
      </c>
    </row>
    <row r="403" ht="70" spans="1:9">
      <c r="A403" s="9">
        <v>401</v>
      </c>
      <c r="B403" s="10"/>
      <c r="C403" s="10" t="s">
        <v>1628</v>
      </c>
      <c r="D403" s="10" t="s">
        <v>1629</v>
      </c>
      <c r="E403" s="10" t="s">
        <v>1630</v>
      </c>
      <c r="F403" s="10" t="s">
        <v>1621</v>
      </c>
      <c r="G403" s="10" t="s">
        <v>1495</v>
      </c>
      <c r="H403" s="10" t="s">
        <v>16</v>
      </c>
      <c r="I403" s="10" t="s">
        <v>1460</v>
      </c>
    </row>
    <row r="404" ht="70" spans="1:9">
      <c r="A404" s="9">
        <v>402</v>
      </c>
      <c r="B404" s="10"/>
      <c r="C404" s="10" t="s">
        <v>1631</v>
      </c>
      <c r="D404" s="10" t="s">
        <v>1632</v>
      </c>
      <c r="E404" s="10" t="s">
        <v>1633</v>
      </c>
      <c r="F404" s="10" t="s">
        <v>1621</v>
      </c>
      <c r="G404" s="10" t="s">
        <v>1495</v>
      </c>
      <c r="H404" s="10" t="s">
        <v>16</v>
      </c>
      <c r="I404" s="10" t="s">
        <v>1460</v>
      </c>
    </row>
    <row r="405" ht="70" spans="1:9">
      <c r="A405" s="9">
        <v>403</v>
      </c>
      <c r="B405" s="10"/>
      <c r="C405" s="10" t="s">
        <v>1634</v>
      </c>
      <c r="D405" s="10" t="s">
        <v>1635</v>
      </c>
      <c r="E405" s="10" t="s">
        <v>1636</v>
      </c>
      <c r="F405" s="10" t="s">
        <v>1621</v>
      </c>
      <c r="G405" s="10" t="s">
        <v>1495</v>
      </c>
      <c r="H405" s="10" t="s">
        <v>16</v>
      </c>
      <c r="I405" s="10" t="s">
        <v>1460</v>
      </c>
    </row>
    <row r="406" ht="98" spans="1:9">
      <c r="A406" s="9">
        <v>404</v>
      </c>
      <c r="B406" s="10"/>
      <c r="C406" s="10" t="s">
        <v>1637</v>
      </c>
      <c r="D406" s="10" t="s">
        <v>1638</v>
      </c>
      <c r="E406" s="10" t="s">
        <v>1639</v>
      </c>
      <c r="F406" s="10" t="s">
        <v>1621</v>
      </c>
      <c r="G406" s="10" t="s">
        <v>1640</v>
      </c>
      <c r="H406" s="10" t="s">
        <v>16</v>
      </c>
      <c r="I406" s="10" t="s">
        <v>1460</v>
      </c>
    </row>
    <row r="407" ht="70" spans="1:9">
      <c r="A407" s="9">
        <v>405</v>
      </c>
      <c r="B407" s="10"/>
      <c r="C407" s="10" t="s">
        <v>1641</v>
      </c>
      <c r="D407" s="10" t="s">
        <v>1642</v>
      </c>
      <c r="E407" s="10" t="s">
        <v>1643</v>
      </c>
      <c r="F407" s="10" t="s">
        <v>1621</v>
      </c>
      <c r="G407" s="10" t="s">
        <v>1495</v>
      </c>
      <c r="H407" s="10" t="s">
        <v>16</v>
      </c>
      <c r="I407" s="10" t="s">
        <v>1460</v>
      </c>
    </row>
    <row r="408" ht="168" spans="1:9">
      <c r="A408" s="9">
        <v>406</v>
      </c>
      <c r="B408" s="10"/>
      <c r="C408" s="10" t="s">
        <v>1644</v>
      </c>
      <c r="D408" s="10" t="s">
        <v>1645</v>
      </c>
      <c r="E408" s="10" t="s">
        <v>1646</v>
      </c>
      <c r="F408" s="10" t="s">
        <v>1621</v>
      </c>
      <c r="G408" s="10" t="s">
        <v>1640</v>
      </c>
      <c r="H408" s="10" t="s">
        <v>16</v>
      </c>
      <c r="I408" s="10" t="s">
        <v>1460</v>
      </c>
    </row>
    <row r="409" ht="56" spans="1:9">
      <c r="A409" s="9">
        <v>407</v>
      </c>
      <c r="B409" s="10"/>
      <c r="C409" s="10" t="s">
        <v>1647</v>
      </c>
      <c r="D409" s="10" t="s">
        <v>1648</v>
      </c>
      <c r="E409" s="10" t="s">
        <v>1649</v>
      </c>
      <c r="F409" s="10" t="s">
        <v>1621</v>
      </c>
      <c r="G409" s="10" t="s">
        <v>1495</v>
      </c>
      <c r="H409" s="10" t="s">
        <v>16</v>
      </c>
      <c r="I409" s="10" t="s">
        <v>1460</v>
      </c>
    </row>
    <row r="410" ht="42" spans="1:9">
      <c r="A410" s="9">
        <v>408</v>
      </c>
      <c r="B410" s="10"/>
      <c r="C410" s="10" t="s">
        <v>1650</v>
      </c>
      <c r="D410" s="10" t="s">
        <v>1629</v>
      </c>
      <c r="E410" s="10" t="s">
        <v>1651</v>
      </c>
      <c r="F410" s="10" t="s">
        <v>1621</v>
      </c>
      <c r="G410" s="10" t="s">
        <v>1640</v>
      </c>
      <c r="H410" s="10" t="s">
        <v>16</v>
      </c>
      <c r="I410" s="10" t="s">
        <v>1460</v>
      </c>
    </row>
    <row r="411" ht="42" spans="1:9">
      <c r="A411" s="9">
        <v>409</v>
      </c>
      <c r="B411" s="10"/>
      <c r="C411" s="10" t="s">
        <v>1652</v>
      </c>
      <c r="D411" s="10" t="s">
        <v>1653</v>
      </c>
      <c r="E411" s="10" t="s">
        <v>1654</v>
      </c>
      <c r="F411" s="10" t="s">
        <v>1621</v>
      </c>
      <c r="G411" s="10" t="s">
        <v>1495</v>
      </c>
      <c r="H411" s="10" t="s">
        <v>16</v>
      </c>
      <c r="I411" s="10" t="s">
        <v>1460</v>
      </c>
    </row>
    <row r="412" ht="70" spans="1:9">
      <c r="A412" s="9">
        <v>410</v>
      </c>
      <c r="B412" s="10"/>
      <c r="C412" s="10" t="s">
        <v>1655</v>
      </c>
      <c r="D412" s="10" t="s">
        <v>1656</v>
      </c>
      <c r="E412" s="10" t="s">
        <v>1657</v>
      </c>
      <c r="F412" s="10" t="s">
        <v>1621</v>
      </c>
      <c r="G412" s="10" t="s">
        <v>1495</v>
      </c>
      <c r="H412" s="10" t="s">
        <v>16</v>
      </c>
      <c r="I412" s="10" t="s">
        <v>1460</v>
      </c>
    </row>
    <row r="413" ht="409" customHeight="1" spans="1:9">
      <c r="A413" s="9">
        <v>411</v>
      </c>
      <c r="B413" s="11" t="s">
        <v>1658</v>
      </c>
      <c r="C413" s="11" t="s">
        <v>1659</v>
      </c>
      <c r="D413" s="11" t="s">
        <v>1660</v>
      </c>
      <c r="E413" s="11" t="s">
        <v>1661</v>
      </c>
      <c r="F413" s="11" t="s">
        <v>1662</v>
      </c>
      <c r="G413" s="11" t="s">
        <v>700</v>
      </c>
      <c r="H413" s="11" t="s">
        <v>1663</v>
      </c>
      <c r="I413" s="10" t="s">
        <v>1664</v>
      </c>
    </row>
    <row r="414" ht="146" customHeight="1" spans="1:9">
      <c r="A414" s="9"/>
      <c r="B414" s="11"/>
      <c r="C414" s="11"/>
      <c r="D414" s="11"/>
      <c r="E414" s="11"/>
      <c r="F414" s="11"/>
      <c r="G414" s="11"/>
      <c r="H414" s="11"/>
      <c r="I414" s="10"/>
    </row>
    <row r="415" ht="137" customHeight="1" spans="1:9">
      <c r="A415" s="9">
        <v>413</v>
      </c>
      <c r="B415" s="11" t="s">
        <v>1665</v>
      </c>
      <c r="C415" s="11" t="s">
        <v>1666</v>
      </c>
      <c r="D415" s="11" t="s">
        <v>1667</v>
      </c>
      <c r="E415" s="11" t="s">
        <v>1668</v>
      </c>
      <c r="F415" s="11" t="s">
        <v>1662</v>
      </c>
      <c r="G415" s="11" t="s">
        <v>700</v>
      </c>
      <c r="H415" s="11" t="s">
        <v>1663</v>
      </c>
      <c r="I415" s="10" t="s">
        <v>1669</v>
      </c>
    </row>
    <row r="416" ht="240" spans="1:9">
      <c r="A416" s="9">
        <v>414</v>
      </c>
      <c r="B416" s="11" t="s">
        <v>1670</v>
      </c>
      <c r="C416" s="11" t="s">
        <v>1671</v>
      </c>
      <c r="D416" s="11" t="s">
        <v>1672</v>
      </c>
      <c r="E416" s="11" t="s">
        <v>1668</v>
      </c>
      <c r="F416" s="11" t="s">
        <v>1662</v>
      </c>
      <c r="G416" s="11" t="s">
        <v>700</v>
      </c>
      <c r="H416" s="11" t="s">
        <v>1663</v>
      </c>
      <c r="I416" s="10" t="s">
        <v>1669</v>
      </c>
    </row>
    <row r="417" ht="240" spans="1:9">
      <c r="A417" s="9">
        <v>415</v>
      </c>
      <c r="B417" s="11" t="s">
        <v>1673</v>
      </c>
      <c r="C417" s="11" t="s">
        <v>1674</v>
      </c>
      <c r="D417" s="11" t="s">
        <v>1675</v>
      </c>
      <c r="E417" s="11" t="s">
        <v>1668</v>
      </c>
      <c r="F417" s="11" t="s">
        <v>1662</v>
      </c>
      <c r="G417" s="11" t="s">
        <v>700</v>
      </c>
      <c r="H417" s="11" t="s">
        <v>1663</v>
      </c>
      <c r="I417" s="10" t="s">
        <v>1669</v>
      </c>
    </row>
    <row r="418" ht="240" spans="1:9">
      <c r="A418" s="9">
        <v>416</v>
      </c>
      <c r="B418" s="11" t="s">
        <v>1676</v>
      </c>
      <c r="C418" s="11" t="s">
        <v>1677</v>
      </c>
      <c r="D418" s="11" t="s">
        <v>1678</v>
      </c>
      <c r="E418" s="11" t="s">
        <v>1668</v>
      </c>
      <c r="F418" s="11" t="s">
        <v>1662</v>
      </c>
      <c r="G418" s="11" t="s">
        <v>700</v>
      </c>
      <c r="H418" s="11" t="s">
        <v>1663</v>
      </c>
      <c r="I418" s="10" t="s">
        <v>1669</v>
      </c>
    </row>
    <row r="419" ht="240" spans="1:9">
      <c r="A419" s="9">
        <v>417</v>
      </c>
      <c r="B419" s="11" t="s">
        <v>1679</v>
      </c>
      <c r="C419" s="11" t="s">
        <v>1680</v>
      </c>
      <c r="D419" s="11" t="s">
        <v>1675</v>
      </c>
      <c r="E419" s="11" t="s">
        <v>1668</v>
      </c>
      <c r="F419" s="11" t="s">
        <v>1662</v>
      </c>
      <c r="G419" s="11" t="s">
        <v>700</v>
      </c>
      <c r="H419" s="11" t="s">
        <v>1663</v>
      </c>
      <c r="I419" s="10" t="s">
        <v>1669</v>
      </c>
    </row>
    <row r="420" ht="225" spans="1:9">
      <c r="A420" s="9">
        <v>418</v>
      </c>
      <c r="B420" s="11" t="s">
        <v>1681</v>
      </c>
      <c r="C420" s="11" t="s">
        <v>1682</v>
      </c>
      <c r="D420" s="11" t="s">
        <v>1683</v>
      </c>
      <c r="E420" s="11" t="s">
        <v>1684</v>
      </c>
      <c r="F420" s="11" t="s">
        <v>1662</v>
      </c>
      <c r="G420" s="11" t="s">
        <v>700</v>
      </c>
      <c r="H420" s="11" t="s">
        <v>1663</v>
      </c>
      <c r="I420" s="10" t="s">
        <v>1669</v>
      </c>
    </row>
    <row r="421" ht="225" spans="1:9">
      <c r="A421" s="9">
        <v>419</v>
      </c>
      <c r="B421" s="11" t="s">
        <v>1685</v>
      </c>
      <c r="C421" s="11" t="s">
        <v>1686</v>
      </c>
      <c r="D421" s="11" t="s">
        <v>1683</v>
      </c>
      <c r="E421" s="11" t="s">
        <v>1684</v>
      </c>
      <c r="F421" s="11" t="s">
        <v>1662</v>
      </c>
      <c r="G421" s="11" t="s">
        <v>700</v>
      </c>
      <c r="H421" s="11" t="s">
        <v>1663</v>
      </c>
      <c r="I421" s="10" t="s">
        <v>1669</v>
      </c>
    </row>
    <row r="422" ht="225" spans="1:9">
      <c r="A422" s="9">
        <v>420</v>
      </c>
      <c r="B422" s="11" t="s">
        <v>1687</v>
      </c>
      <c r="C422" s="11" t="s">
        <v>1688</v>
      </c>
      <c r="D422" s="11" t="s">
        <v>1689</v>
      </c>
      <c r="E422" s="11" t="s">
        <v>1684</v>
      </c>
      <c r="F422" s="11" t="s">
        <v>1662</v>
      </c>
      <c r="G422" s="11" t="s">
        <v>700</v>
      </c>
      <c r="H422" s="11" t="s">
        <v>1663</v>
      </c>
      <c r="I422" s="10" t="s">
        <v>1669</v>
      </c>
    </row>
    <row r="423" ht="150" spans="1:9">
      <c r="A423" s="9">
        <v>421</v>
      </c>
      <c r="B423" s="11" t="s">
        <v>1690</v>
      </c>
      <c r="C423" s="11" t="s">
        <v>1691</v>
      </c>
      <c r="D423" s="11" t="s">
        <v>1692</v>
      </c>
      <c r="E423" s="11" t="s">
        <v>1693</v>
      </c>
      <c r="F423" s="11" t="s">
        <v>1662</v>
      </c>
      <c r="G423" s="11" t="s">
        <v>700</v>
      </c>
      <c r="H423" s="11" t="s">
        <v>1663</v>
      </c>
      <c r="I423" s="10" t="s">
        <v>1669</v>
      </c>
    </row>
    <row r="424" ht="225" spans="1:9">
      <c r="A424" s="9">
        <v>422</v>
      </c>
      <c r="B424" s="11" t="s">
        <v>1694</v>
      </c>
      <c r="C424" s="11" t="s">
        <v>1695</v>
      </c>
      <c r="D424" s="11" t="s">
        <v>1696</v>
      </c>
      <c r="E424" s="11" t="s">
        <v>1696</v>
      </c>
      <c r="F424" s="11" t="s">
        <v>1662</v>
      </c>
      <c r="G424" s="11" t="s">
        <v>700</v>
      </c>
      <c r="H424" s="11" t="s">
        <v>1663</v>
      </c>
      <c r="I424" s="10" t="s">
        <v>1669</v>
      </c>
    </row>
    <row r="425" ht="195" spans="1:9">
      <c r="A425" s="9">
        <v>423</v>
      </c>
      <c r="B425" s="11" t="s">
        <v>1697</v>
      </c>
      <c r="C425" s="11" t="s">
        <v>1698</v>
      </c>
      <c r="D425" s="11" t="s">
        <v>1699</v>
      </c>
      <c r="E425" s="11" t="s">
        <v>1699</v>
      </c>
      <c r="F425" s="11" t="s">
        <v>1662</v>
      </c>
      <c r="G425" s="11" t="s">
        <v>700</v>
      </c>
      <c r="H425" s="11" t="s">
        <v>1663</v>
      </c>
      <c r="I425" s="10" t="s">
        <v>1669</v>
      </c>
    </row>
    <row r="426" ht="150" spans="1:9">
      <c r="A426" s="9">
        <v>424</v>
      </c>
      <c r="B426" s="11" t="s">
        <v>1700</v>
      </c>
      <c r="C426" s="11" t="s">
        <v>1701</v>
      </c>
      <c r="D426" s="11" t="s">
        <v>1702</v>
      </c>
      <c r="E426" s="11" t="s">
        <v>1703</v>
      </c>
      <c r="F426" s="11" t="s">
        <v>1662</v>
      </c>
      <c r="G426" s="11" t="s">
        <v>700</v>
      </c>
      <c r="H426" s="11" t="s">
        <v>1663</v>
      </c>
      <c r="I426" s="10" t="s">
        <v>1669</v>
      </c>
    </row>
    <row r="427" ht="150" spans="1:9">
      <c r="A427" s="9">
        <v>425</v>
      </c>
      <c r="B427" s="11" t="s">
        <v>1704</v>
      </c>
      <c r="C427" s="11" t="s">
        <v>1705</v>
      </c>
      <c r="D427" s="11" t="s">
        <v>1706</v>
      </c>
      <c r="E427" s="11" t="s">
        <v>1707</v>
      </c>
      <c r="F427" s="11" t="s">
        <v>1662</v>
      </c>
      <c r="G427" s="11" t="s">
        <v>700</v>
      </c>
      <c r="H427" s="11" t="s">
        <v>1663</v>
      </c>
      <c r="I427" s="10" t="s">
        <v>1669</v>
      </c>
    </row>
    <row r="428" ht="165" spans="1:9">
      <c r="A428" s="9">
        <v>426</v>
      </c>
      <c r="B428" s="11" t="s">
        <v>1708</v>
      </c>
      <c r="C428" s="11" t="s">
        <v>1709</v>
      </c>
      <c r="D428" s="11" t="s">
        <v>1707</v>
      </c>
      <c r="E428" s="11" t="s">
        <v>1707</v>
      </c>
      <c r="F428" s="11" t="s">
        <v>1662</v>
      </c>
      <c r="G428" s="11" t="s">
        <v>700</v>
      </c>
      <c r="H428" s="11" t="s">
        <v>1663</v>
      </c>
      <c r="I428" s="10" t="s">
        <v>1669</v>
      </c>
    </row>
    <row r="429" ht="180" spans="1:9">
      <c r="A429" s="9">
        <v>427</v>
      </c>
      <c r="B429" s="11" t="s">
        <v>1710</v>
      </c>
      <c r="C429" s="11" t="s">
        <v>1711</v>
      </c>
      <c r="D429" s="11" t="s">
        <v>1712</v>
      </c>
      <c r="E429" s="11" t="s">
        <v>1712</v>
      </c>
      <c r="F429" s="11" t="s">
        <v>1662</v>
      </c>
      <c r="G429" s="11" t="s">
        <v>700</v>
      </c>
      <c r="H429" s="11" t="s">
        <v>1663</v>
      </c>
      <c r="I429" s="10" t="s">
        <v>1669</v>
      </c>
    </row>
    <row r="430" ht="180" spans="1:9">
      <c r="A430" s="9">
        <v>428</v>
      </c>
      <c r="B430" s="11" t="s">
        <v>1713</v>
      </c>
      <c r="C430" s="11" t="s">
        <v>1714</v>
      </c>
      <c r="D430" s="11" t="s">
        <v>1715</v>
      </c>
      <c r="E430" s="11" t="s">
        <v>1715</v>
      </c>
      <c r="F430" s="11" t="s">
        <v>1662</v>
      </c>
      <c r="G430" s="11" t="s">
        <v>700</v>
      </c>
      <c r="H430" s="11" t="s">
        <v>1663</v>
      </c>
      <c r="I430" s="10" t="s">
        <v>1669</v>
      </c>
    </row>
    <row r="431" ht="150" spans="1:9">
      <c r="A431" s="9">
        <v>429</v>
      </c>
      <c r="B431" s="11" t="s">
        <v>1716</v>
      </c>
      <c r="C431" s="11" t="s">
        <v>1717</v>
      </c>
      <c r="D431" s="11" t="s">
        <v>1718</v>
      </c>
      <c r="E431" s="11" t="s">
        <v>1719</v>
      </c>
      <c r="F431" s="11" t="s">
        <v>1662</v>
      </c>
      <c r="G431" s="11" t="s">
        <v>700</v>
      </c>
      <c r="H431" s="11" t="s">
        <v>1663</v>
      </c>
      <c r="I431" s="10" t="s">
        <v>1669</v>
      </c>
    </row>
    <row r="432" ht="150" spans="1:9">
      <c r="A432" s="9">
        <v>430</v>
      </c>
      <c r="B432" s="11" t="s">
        <v>1720</v>
      </c>
      <c r="C432" s="11" t="s">
        <v>1721</v>
      </c>
      <c r="D432" s="11" t="s">
        <v>1722</v>
      </c>
      <c r="E432" s="11" t="s">
        <v>1719</v>
      </c>
      <c r="F432" s="11" t="s">
        <v>1662</v>
      </c>
      <c r="G432" s="11" t="s">
        <v>700</v>
      </c>
      <c r="H432" s="11" t="s">
        <v>1663</v>
      </c>
      <c r="I432" s="10" t="s">
        <v>1669</v>
      </c>
    </row>
    <row r="433" ht="180" spans="1:9">
      <c r="A433" s="9">
        <v>431</v>
      </c>
      <c r="B433" s="11" t="s">
        <v>1723</v>
      </c>
      <c r="C433" s="11" t="s">
        <v>1724</v>
      </c>
      <c r="D433" s="11" t="s">
        <v>1725</v>
      </c>
      <c r="E433" s="11" t="s">
        <v>1725</v>
      </c>
      <c r="F433" s="11" t="s">
        <v>1662</v>
      </c>
      <c r="G433" s="11" t="s">
        <v>700</v>
      </c>
      <c r="H433" s="11" t="s">
        <v>1663</v>
      </c>
      <c r="I433" s="10" t="s">
        <v>1669</v>
      </c>
    </row>
    <row r="434" ht="180" spans="1:9">
      <c r="A434" s="9">
        <v>432</v>
      </c>
      <c r="B434" s="11" t="s">
        <v>1726</v>
      </c>
      <c r="C434" s="11" t="s">
        <v>1727</v>
      </c>
      <c r="D434" s="11" t="s">
        <v>1725</v>
      </c>
      <c r="E434" s="11" t="s">
        <v>1725</v>
      </c>
      <c r="F434" s="11" t="s">
        <v>1662</v>
      </c>
      <c r="G434" s="11" t="s">
        <v>700</v>
      </c>
      <c r="H434" s="11" t="s">
        <v>1663</v>
      </c>
      <c r="I434" s="10" t="s">
        <v>1669</v>
      </c>
    </row>
    <row r="435" ht="150" spans="1:9">
      <c r="A435" s="9">
        <v>433</v>
      </c>
      <c r="B435" s="11" t="s">
        <v>1728</v>
      </c>
      <c r="C435" s="11" t="s">
        <v>1729</v>
      </c>
      <c r="D435" s="11" t="s">
        <v>1730</v>
      </c>
      <c r="E435" s="11" t="s">
        <v>1731</v>
      </c>
      <c r="F435" s="11" t="s">
        <v>1662</v>
      </c>
      <c r="G435" s="11" t="s">
        <v>700</v>
      </c>
      <c r="H435" s="11" t="s">
        <v>1663</v>
      </c>
      <c r="I435" s="10" t="s">
        <v>1669</v>
      </c>
    </row>
    <row r="436" ht="150" spans="1:9">
      <c r="A436" s="9">
        <v>434</v>
      </c>
      <c r="B436" s="11" t="s">
        <v>1732</v>
      </c>
      <c r="C436" s="11" t="s">
        <v>1733</v>
      </c>
      <c r="D436" s="11" t="s">
        <v>1734</v>
      </c>
      <c r="E436" s="11" t="s">
        <v>1735</v>
      </c>
      <c r="F436" s="11" t="s">
        <v>1662</v>
      </c>
      <c r="G436" s="11" t="s">
        <v>700</v>
      </c>
      <c r="H436" s="11" t="s">
        <v>1663</v>
      </c>
      <c r="I436" s="10" t="s">
        <v>1669</v>
      </c>
    </row>
    <row r="437" ht="150" spans="1:9">
      <c r="A437" s="9">
        <v>435</v>
      </c>
      <c r="B437" s="11" t="s">
        <v>1736</v>
      </c>
      <c r="C437" s="11" t="s">
        <v>1737</v>
      </c>
      <c r="D437" s="11" t="s">
        <v>1738</v>
      </c>
      <c r="E437" s="11" t="s">
        <v>1739</v>
      </c>
      <c r="F437" s="11" t="s">
        <v>1662</v>
      </c>
      <c r="G437" s="11" t="s">
        <v>700</v>
      </c>
      <c r="H437" s="11" t="s">
        <v>1663</v>
      </c>
      <c r="I437" s="10" t="s">
        <v>1669</v>
      </c>
    </row>
    <row r="438" ht="165" spans="1:9">
      <c r="A438" s="9">
        <v>436</v>
      </c>
      <c r="B438" s="11" t="s">
        <v>1740</v>
      </c>
      <c r="C438" s="11" t="s">
        <v>1741</v>
      </c>
      <c r="D438" s="11" t="s">
        <v>1742</v>
      </c>
      <c r="E438" s="11" t="s">
        <v>1742</v>
      </c>
      <c r="F438" s="11" t="s">
        <v>1662</v>
      </c>
      <c r="G438" s="11" t="s">
        <v>700</v>
      </c>
      <c r="H438" s="11" t="s">
        <v>1663</v>
      </c>
      <c r="I438" s="10" t="s">
        <v>1669</v>
      </c>
    </row>
    <row r="439" ht="195" spans="1:9">
      <c r="A439" s="9">
        <v>437</v>
      </c>
      <c r="B439" s="11" t="s">
        <v>1743</v>
      </c>
      <c r="C439" s="11" t="s">
        <v>1744</v>
      </c>
      <c r="D439" s="11" t="s">
        <v>1745</v>
      </c>
      <c r="E439" s="11" t="s">
        <v>1746</v>
      </c>
      <c r="F439" s="11" t="s">
        <v>1662</v>
      </c>
      <c r="G439" s="11" t="s">
        <v>700</v>
      </c>
      <c r="H439" s="11" t="s">
        <v>1663</v>
      </c>
      <c r="I439" s="10" t="s">
        <v>1669</v>
      </c>
    </row>
    <row r="440" ht="195" spans="1:9">
      <c r="A440" s="9">
        <v>438</v>
      </c>
      <c r="B440" s="11" t="s">
        <v>1747</v>
      </c>
      <c r="C440" s="11" t="s">
        <v>1748</v>
      </c>
      <c r="D440" s="11" t="s">
        <v>1749</v>
      </c>
      <c r="E440" s="11" t="s">
        <v>1750</v>
      </c>
      <c r="F440" s="11" t="s">
        <v>1662</v>
      </c>
      <c r="G440" s="11" t="s">
        <v>700</v>
      </c>
      <c r="H440" s="11" t="s">
        <v>1663</v>
      </c>
      <c r="I440" s="10" t="s">
        <v>1669</v>
      </c>
    </row>
    <row r="441" ht="195" spans="1:9">
      <c r="A441" s="9">
        <v>439</v>
      </c>
      <c r="B441" s="11" t="s">
        <v>1747</v>
      </c>
      <c r="C441" s="11" t="s">
        <v>1751</v>
      </c>
      <c r="D441" s="11" t="s">
        <v>1752</v>
      </c>
      <c r="E441" s="11" t="s">
        <v>1753</v>
      </c>
      <c r="F441" s="11" t="s">
        <v>1662</v>
      </c>
      <c r="G441" s="11" t="s">
        <v>700</v>
      </c>
      <c r="H441" s="11" t="s">
        <v>1663</v>
      </c>
      <c r="I441" s="10" t="s">
        <v>1669</v>
      </c>
    </row>
    <row r="442" ht="165" spans="1:9">
      <c r="A442" s="9">
        <v>440</v>
      </c>
      <c r="B442" s="11" t="s">
        <v>1747</v>
      </c>
      <c r="C442" s="11" t="s">
        <v>1754</v>
      </c>
      <c r="D442" s="11" t="s">
        <v>1755</v>
      </c>
      <c r="E442" s="11" t="s">
        <v>1756</v>
      </c>
      <c r="F442" s="11" t="s">
        <v>1662</v>
      </c>
      <c r="G442" s="11" t="s">
        <v>700</v>
      </c>
      <c r="H442" s="11" t="s">
        <v>1663</v>
      </c>
      <c r="I442" s="10" t="s">
        <v>1669</v>
      </c>
    </row>
    <row r="443" ht="150" spans="1:9">
      <c r="A443" s="9">
        <v>441</v>
      </c>
      <c r="B443" s="11" t="s">
        <v>1747</v>
      </c>
      <c r="C443" s="11" t="s">
        <v>1757</v>
      </c>
      <c r="D443" s="11" t="s">
        <v>1758</v>
      </c>
      <c r="E443" s="11" t="s">
        <v>1759</v>
      </c>
      <c r="F443" s="11" t="s">
        <v>1662</v>
      </c>
      <c r="G443" s="11" t="s">
        <v>700</v>
      </c>
      <c r="H443" s="11" t="s">
        <v>1663</v>
      </c>
      <c r="I443" s="10" t="s">
        <v>1669</v>
      </c>
    </row>
    <row r="444" ht="150" spans="1:9">
      <c r="A444" s="9">
        <v>442</v>
      </c>
      <c r="B444" s="11" t="s">
        <v>1760</v>
      </c>
      <c r="C444" s="11" t="s">
        <v>1761</v>
      </c>
      <c r="D444" s="11" t="s">
        <v>1762</v>
      </c>
      <c r="E444" s="11" t="s">
        <v>1763</v>
      </c>
      <c r="F444" s="11" t="s">
        <v>1662</v>
      </c>
      <c r="G444" s="11" t="s">
        <v>700</v>
      </c>
      <c r="H444" s="11" t="s">
        <v>1663</v>
      </c>
      <c r="I444" s="10" t="s">
        <v>1669</v>
      </c>
    </row>
    <row r="445" ht="150" spans="1:9">
      <c r="A445" s="9">
        <v>443</v>
      </c>
      <c r="B445" s="11" t="s">
        <v>1764</v>
      </c>
      <c r="C445" s="11" t="s">
        <v>1765</v>
      </c>
      <c r="D445" s="11" t="s">
        <v>1766</v>
      </c>
      <c r="E445" s="11" t="s">
        <v>1767</v>
      </c>
      <c r="F445" s="11" t="s">
        <v>1662</v>
      </c>
      <c r="G445" s="11" t="s">
        <v>700</v>
      </c>
      <c r="H445" s="11" t="s">
        <v>1663</v>
      </c>
      <c r="I445" s="10" t="s">
        <v>1669</v>
      </c>
    </row>
    <row r="446" ht="195" spans="1:9">
      <c r="A446" s="9">
        <v>444</v>
      </c>
      <c r="B446" s="11" t="s">
        <v>1768</v>
      </c>
      <c r="C446" s="11" t="s">
        <v>1769</v>
      </c>
      <c r="D446" s="11" t="s">
        <v>1770</v>
      </c>
      <c r="E446" s="11" t="s">
        <v>1763</v>
      </c>
      <c r="F446" s="11" t="s">
        <v>1662</v>
      </c>
      <c r="G446" s="11" t="s">
        <v>700</v>
      </c>
      <c r="H446" s="11" t="s">
        <v>1663</v>
      </c>
      <c r="I446" s="10" t="s">
        <v>1669</v>
      </c>
    </row>
    <row r="447" ht="195" spans="1:9">
      <c r="A447" s="9">
        <v>445</v>
      </c>
      <c r="B447" s="11" t="s">
        <v>1768</v>
      </c>
      <c r="C447" s="11" t="s">
        <v>1771</v>
      </c>
      <c r="D447" s="11" t="s">
        <v>1770</v>
      </c>
      <c r="E447" s="11" t="s">
        <v>1763</v>
      </c>
      <c r="F447" s="11" t="s">
        <v>1662</v>
      </c>
      <c r="G447" s="11" t="s">
        <v>700</v>
      </c>
      <c r="H447" s="11" t="s">
        <v>1663</v>
      </c>
      <c r="I447" s="10" t="s">
        <v>1669</v>
      </c>
    </row>
    <row r="448" ht="150" spans="1:9">
      <c r="A448" s="9">
        <v>446</v>
      </c>
      <c r="B448" s="11" t="s">
        <v>1772</v>
      </c>
      <c r="C448" s="11" t="s">
        <v>1773</v>
      </c>
      <c r="D448" s="11" t="s">
        <v>1774</v>
      </c>
      <c r="E448" s="11" t="s">
        <v>1775</v>
      </c>
      <c r="F448" s="11" t="s">
        <v>1662</v>
      </c>
      <c r="G448" s="11" t="s">
        <v>700</v>
      </c>
      <c r="H448" s="11" t="s">
        <v>1663</v>
      </c>
      <c r="I448" s="10" t="s">
        <v>1669</v>
      </c>
    </row>
    <row r="449" ht="150" spans="1:9">
      <c r="A449" s="9">
        <v>447</v>
      </c>
      <c r="B449" s="11" t="s">
        <v>1772</v>
      </c>
      <c r="C449" s="11" t="s">
        <v>1776</v>
      </c>
      <c r="D449" s="11" t="s">
        <v>1774</v>
      </c>
      <c r="E449" s="11" t="s">
        <v>1775</v>
      </c>
      <c r="F449" s="11" t="s">
        <v>1662</v>
      </c>
      <c r="G449" s="11" t="s">
        <v>700</v>
      </c>
      <c r="H449" s="11" t="s">
        <v>1663</v>
      </c>
      <c r="I449" s="10" t="s">
        <v>1669</v>
      </c>
    </row>
    <row r="450" ht="150" spans="1:9">
      <c r="A450" s="9">
        <v>448</v>
      </c>
      <c r="B450" s="11" t="s">
        <v>1777</v>
      </c>
      <c r="C450" s="11" t="s">
        <v>1778</v>
      </c>
      <c r="D450" s="11" t="s">
        <v>1779</v>
      </c>
      <c r="E450" s="11" t="s">
        <v>1767</v>
      </c>
      <c r="F450" s="11" t="s">
        <v>1662</v>
      </c>
      <c r="G450" s="11" t="s">
        <v>700</v>
      </c>
      <c r="H450" s="11" t="s">
        <v>1663</v>
      </c>
      <c r="I450" s="10" t="s">
        <v>1669</v>
      </c>
    </row>
    <row r="451" ht="150" spans="1:9">
      <c r="A451" s="9">
        <v>449</v>
      </c>
      <c r="B451" s="11" t="s">
        <v>1780</v>
      </c>
      <c r="C451" s="11" t="s">
        <v>1781</v>
      </c>
      <c r="D451" s="11" t="s">
        <v>1782</v>
      </c>
      <c r="E451" s="11" t="s">
        <v>1783</v>
      </c>
      <c r="F451" s="11" t="s">
        <v>1662</v>
      </c>
      <c r="G451" s="11" t="s">
        <v>700</v>
      </c>
      <c r="H451" s="11" t="s">
        <v>1663</v>
      </c>
      <c r="I451" s="10" t="s">
        <v>1669</v>
      </c>
    </row>
    <row r="452" ht="150" spans="1:9">
      <c r="A452" s="9">
        <v>450</v>
      </c>
      <c r="B452" s="11" t="s">
        <v>1784</v>
      </c>
      <c r="C452" s="11" t="s">
        <v>1785</v>
      </c>
      <c r="D452" s="11" t="s">
        <v>1786</v>
      </c>
      <c r="E452" s="11" t="s">
        <v>1787</v>
      </c>
      <c r="F452" s="11" t="s">
        <v>1662</v>
      </c>
      <c r="G452" s="11" t="s">
        <v>700</v>
      </c>
      <c r="H452" s="11" t="s">
        <v>1663</v>
      </c>
      <c r="I452" s="10" t="s">
        <v>1669</v>
      </c>
    </row>
    <row r="453" ht="150" spans="1:9">
      <c r="A453" s="9">
        <v>451</v>
      </c>
      <c r="B453" s="11" t="s">
        <v>1788</v>
      </c>
      <c r="C453" s="11" t="s">
        <v>1789</v>
      </c>
      <c r="D453" s="11" t="s">
        <v>1790</v>
      </c>
      <c r="E453" s="11" t="s">
        <v>1791</v>
      </c>
      <c r="F453" s="11" t="s">
        <v>1662</v>
      </c>
      <c r="G453" s="11" t="s">
        <v>700</v>
      </c>
      <c r="H453" s="27" t="s">
        <v>16</v>
      </c>
      <c r="I453" s="10" t="s">
        <v>1792</v>
      </c>
    </row>
    <row r="454" ht="150" spans="1:9">
      <c r="A454" s="9">
        <v>452</v>
      </c>
      <c r="B454" s="11" t="s">
        <v>1793</v>
      </c>
      <c r="C454" s="11" t="s">
        <v>1794</v>
      </c>
      <c r="D454" s="11" t="s">
        <v>1795</v>
      </c>
      <c r="E454" s="11" t="s">
        <v>1791</v>
      </c>
      <c r="F454" s="11" t="s">
        <v>1662</v>
      </c>
      <c r="G454" s="11" t="s">
        <v>700</v>
      </c>
      <c r="H454" s="27" t="s">
        <v>16</v>
      </c>
      <c r="I454" s="10" t="s">
        <v>1792</v>
      </c>
    </row>
    <row r="455" ht="150" spans="1:9">
      <c r="A455" s="9">
        <v>453</v>
      </c>
      <c r="B455" s="11" t="s">
        <v>1796</v>
      </c>
      <c r="C455" s="11" t="s">
        <v>1797</v>
      </c>
      <c r="D455" s="11" t="s">
        <v>1798</v>
      </c>
      <c r="E455" s="11" t="s">
        <v>1791</v>
      </c>
      <c r="F455" s="11" t="s">
        <v>1662</v>
      </c>
      <c r="G455" s="11" t="s">
        <v>700</v>
      </c>
      <c r="H455" s="27" t="s">
        <v>16</v>
      </c>
      <c r="I455" s="10" t="s">
        <v>1792</v>
      </c>
    </row>
    <row r="456" ht="285" spans="1:9">
      <c r="A456" s="9">
        <v>454</v>
      </c>
      <c r="B456" s="11" t="s">
        <v>1799</v>
      </c>
      <c r="C456" s="11" t="s">
        <v>1800</v>
      </c>
      <c r="D456" s="11" t="s">
        <v>1801</v>
      </c>
      <c r="E456" s="27" t="s">
        <v>1802</v>
      </c>
      <c r="F456" s="11" t="s">
        <v>1662</v>
      </c>
      <c r="G456" s="11" t="s">
        <v>700</v>
      </c>
      <c r="H456" s="11" t="s">
        <v>1663</v>
      </c>
      <c r="I456" s="10" t="s">
        <v>1669</v>
      </c>
    </row>
    <row r="457" ht="180" spans="1:9">
      <c r="A457" s="9">
        <v>455</v>
      </c>
      <c r="B457" s="11" t="s">
        <v>1803</v>
      </c>
      <c r="C457" s="11" t="s">
        <v>1804</v>
      </c>
      <c r="D457" s="11" t="s">
        <v>1805</v>
      </c>
      <c r="E457" s="11" t="s">
        <v>1806</v>
      </c>
      <c r="F457" s="11" t="s">
        <v>1662</v>
      </c>
      <c r="G457" s="11" t="s">
        <v>700</v>
      </c>
      <c r="H457" s="11" t="s">
        <v>1663</v>
      </c>
      <c r="I457" s="10" t="s">
        <v>1669</v>
      </c>
    </row>
    <row r="458" ht="150" spans="1:9">
      <c r="A458" s="9">
        <v>456</v>
      </c>
      <c r="B458" s="11" t="s">
        <v>1807</v>
      </c>
      <c r="C458" s="11" t="s">
        <v>1808</v>
      </c>
      <c r="D458" s="11" t="s">
        <v>1809</v>
      </c>
      <c r="E458" s="11" t="s">
        <v>1810</v>
      </c>
      <c r="F458" s="11" t="s">
        <v>1662</v>
      </c>
      <c r="G458" s="11" t="s">
        <v>700</v>
      </c>
      <c r="H458" s="11" t="s">
        <v>1663</v>
      </c>
      <c r="I458" s="10" t="s">
        <v>1669</v>
      </c>
    </row>
    <row r="459" ht="150" spans="1:9">
      <c r="A459" s="9">
        <v>457</v>
      </c>
      <c r="B459" s="11" t="s">
        <v>1811</v>
      </c>
      <c r="C459" s="11" t="s">
        <v>1812</v>
      </c>
      <c r="D459" s="11" t="s">
        <v>1813</v>
      </c>
      <c r="E459" s="11" t="s">
        <v>1810</v>
      </c>
      <c r="F459" s="11" t="s">
        <v>1662</v>
      </c>
      <c r="G459" s="11" t="s">
        <v>700</v>
      </c>
      <c r="H459" s="11" t="s">
        <v>1663</v>
      </c>
      <c r="I459" s="10" t="s">
        <v>1669</v>
      </c>
    </row>
    <row r="460" ht="150" spans="1:9">
      <c r="A460" s="9">
        <v>458</v>
      </c>
      <c r="B460" s="11" t="s">
        <v>1814</v>
      </c>
      <c r="C460" s="11" t="s">
        <v>1815</v>
      </c>
      <c r="D460" s="11" t="s">
        <v>1816</v>
      </c>
      <c r="E460" s="11" t="s">
        <v>1817</v>
      </c>
      <c r="F460" s="11" t="s">
        <v>1662</v>
      </c>
      <c r="G460" s="11" t="s">
        <v>700</v>
      </c>
      <c r="H460" s="11" t="s">
        <v>1663</v>
      </c>
      <c r="I460" s="10" t="s">
        <v>1669</v>
      </c>
    </row>
    <row r="461" ht="150" spans="1:9">
      <c r="A461" s="9">
        <v>459</v>
      </c>
      <c r="B461" s="11" t="s">
        <v>1814</v>
      </c>
      <c r="C461" s="11" t="s">
        <v>1818</v>
      </c>
      <c r="D461" s="11" t="s">
        <v>1819</v>
      </c>
      <c r="E461" s="11" t="s">
        <v>1817</v>
      </c>
      <c r="F461" s="11" t="s">
        <v>1662</v>
      </c>
      <c r="G461" s="11" t="s">
        <v>700</v>
      </c>
      <c r="H461" s="11" t="s">
        <v>1663</v>
      </c>
      <c r="I461" s="10" t="s">
        <v>1669</v>
      </c>
    </row>
    <row r="462" ht="150" spans="1:9">
      <c r="A462" s="9">
        <v>460</v>
      </c>
      <c r="B462" s="11" t="s">
        <v>1820</v>
      </c>
      <c r="C462" s="11" t="s">
        <v>1821</v>
      </c>
      <c r="D462" s="11" t="s">
        <v>1822</v>
      </c>
      <c r="E462" s="11" t="s">
        <v>1823</v>
      </c>
      <c r="F462" s="11" t="s">
        <v>1662</v>
      </c>
      <c r="G462" s="11" t="s">
        <v>700</v>
      </c>
      <c r="H462" s="11" t="s">
        <v>1663</v>
      </c>
      <c r="I462" s="10" t="s">
        <v>1669</v>
      </c>
    </row>
    <row r="463" ht="150" spans="1:9">
      <c r="A463" s="9">
        <v>461</v>
      </c>
      <c r="B463" s="11" t="s">
        <v>1824</v>
      </c>
      <c r="C463" s="11" t="s">
        <v>1825</v>
      </c>
      <c r="D463" s="11" t="s">
        <v>1826</v>
      </c>
      <c r="E463" s="11" t="s">
        <v>1823</v>
      </c>
      <c r="F463" s="11" t="s">
        <v>1662</v>
      </c>
      <c r="G463" s="11" t="s">
        <v>700</v>
      </c>
      <c r="H463" s="11" t="s">
        <v>1663</v>
      </c>
      <c r="I463" s="10" t="s">
        <v>1669</v>
      </c>
    </row>
    <row r="464" ht="409.5" spans="1:9">
      <c r="A464" s="9">
        <v>462</v>
      </c>
      <c r="B464" s="11" t="s">
        <v>1694</v>
      </c>
      <c r="C464" s="11" t="s">
        <v>1827</v>
      </c>
      <c r="D464" s="11" t="s">
        <v>1828</v>
      </c>
      <c r="E464" s="11" t="s">
        <v>1829</v>
      </c>
      <c r="F464" s="11" t="s">
        <v>1662</v>
      </c>
      <c r="G464" s="11" t="s">
        <v>700</v>
      </c>
      <c r="H464" s="11" t="s">
        <v>1663</v>
      </c>
      <c r="I464" s="10" t="s">
        <v>1669</v>
      </c>
    </row>
    <row r="465" ht="165" spans="1:9">
      <c r="A465" s="9">
        <v>463</v>
      </c>
      <c r="B465" s="11" t="s">
        <v>1830</v>
      </c>
      <c r="C465" s="11" t="s">
        <v>1831</v>
      </c>
      <c r="D465" s="11" t="s">
        <v>1832</v>
      </c>
      <c r="E465" s="11" t="s">
        <v>1833</v>
      </c>
      <c r="F465" s="11" t="s">
        <v>1662</v>
      </c>
      <c r="G465" s="11" t="s">
        <v>700</v>
      </c>
      <c r="H465" s="11" t="s">
        <v>1663</v>
      </c>
      <c r="I465" s="10" t="s">
        <v>1669</v>
      </c>
    </row>
    <row r="466" ht="150" spans="1:9">
      <c r="A466" s="9">
        <v>464</v>
      </c>
      <c r="B466" s="11" t="s">
        <v>1814</v>
      </c>
      <c r="C466" s="11" t="s">
        <v>1834</v>
      </c>
      <c r="D466" s="11" t="s">
        <v>1835</v>
      </c>
      <c r="E466" s="11" t="s">
        <v>1836</v>
      </c>
      <c r="F466" s="11" t="s">
        <v>1662</v>
      </c>
      <c r="G466" s="11" t="s">
        <v>700</v>
      </c>
      <c r="H466" s="11" t="s">
        <v>1663</v>
      </c>
      <c r="I466" s="10" t="s">
        <v>1669</v>
      </c>
    </row>
    <row r="467" ht="409" customHeight="1" spans="1:9">
      <c r="A467" s="9">
        <v>465</v>
      </c>
      <c r="B467" s="11" t="s">
        <v>1814</v>
      </c>
      <c r="C467" s="11" t="s">
        <v>1837</v>
      </c>
      <c r="D467" s="11" t="s">
        <v>1838</v>
      </c>
      <c r="E467" s="11" t="s">
        <v>1836</v>
      </c>
      <c r="F467" s="11" t="s">
        <v>1662</v>
      </c>
      <c r="G467" s="11" t="s">
        <v>700</v>
      </c>
      <c r="H467" s="11" t="s">
        <v>1663</v>
      </c>
      <c r="I467" s="10" t="s">
        <v>1669</v>
      </c>
    </row>
    <row r="468" ht="200" customHeight="1" spans="1:9">
      <c r="A468" s="9"/>
      <c r="B468" s="11"/>
      <c r="C468" s="11"/>
      <c r="D468" s="11"/>
      <c r="E468" s="11"/>
      <c r="F468" s="11"/>
      <c r="G468" s="11"/>
      <c r="H468" s="11"/>
      <c r="I468" s="10"/>
    </row>
    <row r="469" ht="150" spans="1:9">
      <c r="A469" s="9">
        <v>467</v>
      </c>
      <c r="B469" s="11" t="s">
        <v>1839</v>
      </c>
      <c r="C469" s="11" t="s">
        <v>1840</v>
      </c>
      <c r="D469" s="11" t="s">
        <v>1841</v>
      </c>
      <c r="E469" s="11" t="s">
        <v>1842</v>
      </c>
      <c r="F469" s="11" t="s">
        <v>1662</v>
      </c>
      <c r="G469" s="11" t="s">
        <v>700</v>
      </c>
      <c r="H469" s="11" t="s">
        <v>1663</v>
      </c>
      <c r="I469" s="10" t="s">
        <v>1669</v>
      </c>
    </row>
    <row r="470" ht="150" spans="1:9">
      <c r="A470" s="9">
        <v>468</v>
      </c>
      <c r="B470" s="11" t="s">
        <v>1843</v>
      </c>
      <c r="C470" s="11" t="s">
        <v>1844</v>
      </c>
      <c r="D470" s="11" t="s">
        <v>1845</v>
      </c>
      <c r="E470" s="11" t="s">
        <v>1846</v>
      </c>
      <c r="F470" s="11" t="s">
        <v>1662</v>
      </c>
      <c r="G470" s="11" t="s">
        <v>700</v>
      </c>
      <c r="H470" s="11" t="s">
        <v>1663</v>
      </c>
      <c r="I470" s="10" t="s">
        <v>1669</v>
      </c>
    </row>
    <row r="471" ht="150" spans="1:9">
      <c r="A471" s="9">
        <v>469</v>
      </c>
      <c r="B471" s="11" t="s">
        <v>1847</v>
      </c>
      <c r="C471" s="11" t="s">
        <v>1848</v>
      </c>
      <c r="D471" s="11" t="s">
        <v>1849</v>
      </c>
      <c r="E471" s="11" t="s">
        <v>1850</v>
      </c>
      <c r="F471" s="11" t="s">
        <v>1662</v>
      </c>
      <c r="G471" s="11" t="s">
        <v>700</v>
      </c>
      <c r="H471" s="11" t="s">
        <v>1663</v>
      </c>
      <c r="I471" s="10" t="s">
        <v>1669</v>
      </c>
    </row>
    <row r="472" ht="150" spans="1:9">
      <c r="A472" s="9">
        <v>470</v>
      </c>
      <c r="B472" s="11" t="s">
        <v>1851</v>
      </c>
      <c r="C472" s="11" t="s">
        <v>1852</v>
      </c>
      <c r="D472" s="11" t="s">
        <v>1853</v>
      </c>
      <c r="E472" s="11" t="s">
        <v>1854</v>
      </c>
      <c r="F472" s="11" t="s">
        <v>1662</v>
      </c>
      <c r="G472" s="11" t="s">
        <v>700</v>
      </c>
      <c r="H472" s="11" t="s">
        <v>1663</v>
      </c>
      <c r="I472" s="10" t="s">
        <v>1669</v>
      </c>
    </row>
    <row r="473" ht="180" spans="1:9">
      <c r="A473" s="9">
        <v>471</v>
      </c>
      <c r="B473" s="11" t="s">
        <v>1855</v>
      </c>
      <c r="C473" s="11" t="s">
        <v>1856</v>
      </c>
      <c r="D473" s="11" t="s">
        <v>1857</v>
      </c>
      <c r="E473" s="11" t="s">
        <v>1858</v>
      </c>
      <c r="F473" s="11" t="s">
        <v>1662</v>
      </c>
      <c r="G473" s="11" t="s">
        <v>700</v>
      </c>
      <c r="H473" s="11" t="s">
        <v>1663</v>
      </c>
      <c r="I473" s="10" t="s">
        <v>1669</v>
      </c>
    </row>
    <row r="474" ht="165" spans="1:9">
      <c r="A474" s="9">
        <v>472</v>
      </c>
      <c r="B474" s="11" t="s">
        <v>1859</v>
      </c>
      <c r="C474" s="11" t="s">
        <v>1860</v>
      </c>
      <c r="D474" s="11" t="s">
        <v>1861</v>
      </c>
      <c r="E474" s="11" t="s">
        <v>1858</v>
      </c>
      <c r="F474" s="11" t="s">
        <v>1662</v>
      </c>
      <c r="G474" s="11" t="s">
        <v>700</v>
      </c>
      <c r="H474" s="11" t="s">
        <v>1663</v>
      </c>
      <c r="I474" s="10" t="s">
        <v>1669</v>
      </c>
    </row>
    <row r="475" ht="180" spans="1:9">
      <c r="A475" s="9">
        <v>473</v>
      </c>
      <c r="B475" s="11" t="s">
        <v>1862</v>
      </c>
      <c r="C475" s="11" t="s">
        <v>1863</v>
      </c>
      <c r="D475" s="11" t="s">
        <v>1864</v>
      </c>
      <c r="E475" s="11" t="s">
        <v>1858</v>
      </c>
      <c r="F475" s="11" t="s">
        <v>1662</v>
      </c>
      <c r="G475" s="11" t="s">
        <v>700</v>
      </c>
      <c r="H475" s="11" t="s">
        <v>1663</v>
      </c>
      <c r="I475" s="10" t="s">
        <v>1669</v>
      </c>
    </row>
    <row r="476" ht="150" spans="1:9">
      <c r="A476" s="9">
        <v>474</v>
      </c>
      <c r="B476" s="11" t="s">
        <v>1865</v>
      </c>
      <c r="C476" s="11" t="s">
        <v>1866</v>
      </c>
      <c r="D476" s="11" t="s">
        <v>1867</v>
      </c>
      <c r="E476" s="11" t="s">
        <v>1868</v>
      </c>
      <c r="F476" s="11" t="s">
        <v>1662</v>
      </c>
      <c r="G476" s="11" t="s">
        <v>700</v>
      </c>
      <c r="H476" s="11" t="s">
        <v>1663</v>
      </c>
      <c r="I476" s="10" t="s">
        <v>1669</v>
      </c>
    </row>
    <row r="477" ht="150" spans="1:9">
      <c r="A477" s="9">
        <v>475</v>
      </c>
      <c r="B477" s="11" t="s">
        <v>1869</v>
      </c>
      <c r="C477" s="11" t="s">
        <v>1870</v>
      </c>
      <c r="D477" s="11" t="s">
        <v>1871</v>
      </c>
      <c r="E477" s="27" t="s">
        <v>1872</v>
      </c>
      <c r="F477" s="11" t="s">
        <v>1662</v>
      </c>
      <c r="G477" s="11" t="s">
        <v>700</v>
      </c>
      <c r="H477" s="11" t="s">
        <v>1663</v>
      </c>
      <c r="I477" s="10" t="s">
        <v>1669</v>
      </c>
    </row>
    <row r="478" ht="150" spans="1:9">
      <c r="A478" s="9">
        <v>476</v>
      </c>
      <c r="B478" s="11" t="s">
        <v>1873</v>
      </c>
      <c r="C478" s="11" t="s">
        <v>1874</v>
      </c>
      <c r="D478" s="11" t="s">
        <v>1875</v>
      </c>
      <c r="E478" s="11" t="s">
        <v>1876</v>
      </c>
      <c r="F478" s="11" t="s">
        <v>1662</v>
      </c>
      <c r="G478" s="11" t="s">
        <v>700</v>
      </c>
      <c r="H478" s="11" t="s">
        <v>324</v>
      </c>
      <c r="I478" s="10" t="s">
        <v>1792</v>
      </c>
    </row>
    <row r="479" ht="150" spans="1:9">
      <c r="A479" s="9">
        <v>477</v>
      </c>
      <c r="B479" s="11" t="s">
        <v>1877</v>
      </c>
      <c r="C479" s="11" t="s">
        <v>1878</v>
      </c>
      <c r="D479" s="11" t="s">
        <v>1879</v>
      </c>
      <c r="E479" s="11" t="s">
        <v>1880</v>
      </c>
      <c r="F479" s="11" t="s">
        <v>1662</v>
      </c>
      <c r="G479" s="11" t="s">
        <v>700</v>
      </c>
      <c r="H479" s="11" t="s">
        <v>1663</v>
      </c>
      <c r="I479" s="10" t="s">
        <v>1669</v>
      </c>
    </row>
    <row r="480" ht="150" spans="1:9">
      <c r="A480" s="9">
        <v>478</v>
      </c>
      <c r="B480" s="11" t="s">
        <v>1881</v>
      </c>
      <c r="C480" s="11" t="s">
        <v>1882</v>
      </c>
      <c r="D480" s="11" t="s">
        <v>1883</v>
      </c>
      <c r="E480" s="11" t="s">
        <v>1884</v>
      </c>
      <c r="F480" s="11" t="s">
        <v>1662</v>
      </c>
      <c r="G480" s="11" t="s">
        <v>700</v>
      </c>
      <c r="H480" s="11" t="s">
        <v>1663</v>
      </c>
      <c r="I480" s="10" t="s">
        <v>1669</v>
      </c>
    </row>
    <row r="481" ht="150" spans="1:9">
      <c r="A481" s="9">
        <v>479</v>
      </c>
      <c r="B481" s="11" t="s">
        <v>1885</v>
      </c>
      <c r="C481" s="11" t="s">
        <v>1886</v>
      </c>
      <c r="D481" s="11" t="s">
        <v>1887</v>
      </c>
      <c r="E481" s="11" t="s">
        <v>1888</v>
      </c>
      <c r="F481" s="11" t="s">
        <v>1662</v>
      </c>
      <c r="G481" s="11" t="s">
        <v>700</v>
      </c>
      <c r="H481" s="11" t="s">
        <v>1663</v>
      </c>
      <c r="I481" s="10" t="s">
        <v>1669</v>
      </c>
    </row>
    <row r="482" ht="150" spans="1:9">
      <c r="A482" s="9">
        <v>480</v>
      </c>
      <c r="B482" s="11" t="s">
        <v>1889</v>
      </c>
      <c r="C482" s="11" t="s">
        <v>1890</v>
      </c>
      <c r="D482" s="11" t="s">
        <v>1891</v>
      </c>
      <c r="E482" s="11" t="s">
        <v>1892</v>
      </c>
      <c r="F482" s="11" t="s">
        <v>1662</v>
      </c>
      <c r="G482" s="11" t="s">
        <v>700</v>
      </c>
      <c r="H482" s="11" t="s">
        <v>1663</v>
      </c>
      <c r="I482" s="10" t="s">
        <v>1669</v>
      </c>
    </row>
    <row r="483" ht="180" spans="1:9">
      <c r="A483" s="9">
        <v>481</v>
      </c>
      <c r="B483" s="11" t="s">
        <v>1893</v>
      </c>
      <c r="C483" s="11" t="s">
        <v>1894</v>
      </c>
      <c r="D483" s="11" t="s">
        <v>1895</v>
      </c>
      <c r="E483" s="11" t="s">
        <v>1896</v>
      </c>
      <c r="F483" s="11" t="s">
        <v>1662</v>
      </c>
      <c r="G483" s="11" t="s">
        <v>700</v>
      </c>
      <c r="H483" s="11" t="s">
        <v>1897</v>
      </c>
      <c r="I483" s="10" t="s">
        <v>1898</v>
      </c>
    </row>
    <row r="484" ht="150" spans="1:9">
      <c r="A484" s="9">
        <v>482</v>
      </c>
      <c r="B484" s="11" t="s">
        <v>1899</v>
      </c>
      <c r="C484" s="11" t="s">
        <v>1900</v>
      </c>
      <c r="D484" s="11" t="s">
        <v>1901</v>
      </c>
      <c r="E484" s="11" t="s">
        <v>1896</v>
      </c>
      <c r="F484" s="11" t="s">
        <v>1662</v>
      </c>
      <c r="G484" s="11" t="s">
        <v>700</v>
      </c>
      <c r="H484" s="11" t="s">
        <v>1897</v>
      </c>
      <c r="I484" s="10" t="s">
        <v>1898</v>
      </c>
    </row>
    <row r="485" ht="195" spans="1:9">
      <c r="A485" s="9">
        <v>483</v>
      </c>
      <c r="B485" s="11" t="s">
        <v>1902</v>
      </c>
      <c r="C485" s="11" t="s">
        <v>1903</v>
      </c>
      <c r="D485" s="11" t="s">
        <v>1904</v>
      </c>
      <c r="E485" s="11" t="s">
        <v>1905</v>
      </c>
      <c r="F485" s="11" t="s">
        <v>1662</v>
      </c>
      <c r="G485" s="11" t="s">
        <v>700</v>
      </c>
      <c r="H485" s="11" t="s">
        <v>1897</v>
      </c>
      <c r="I485" s="10" t="s">
        <v>1898</v>
      </c>
    </row>
    <row r="486" ht="255" spans="1:9">
      <c r="A486" s="9">
        <v>484</v>
      </c>
      <c r="B486" s="11" t="s">
        <v>1906</v>
      </c>
      <c r="C486" s="11" t="s">
        <v>1907</v>
      </c>
      <c r="D486" s="11" t="s">
        <v>1908</v>
      </c>
      <c r="E486" s="11" t="s">
        <v>1908</v>
      </c>
      <c r="F486" s="11" t="s">
        <v>1662</v>
      </c>
      <c r="G486" s="11" t="s">
        <v>700</v>
      </c>
      <c r="H486" s="27" t="s">
        <v>16</v>
      </c>
      <c r="I486" s="10" t="s">
        <v>1792</v>
      </c>
    </row>
    <row r="487" ht="409.5" spans="1:9">
      <c r="A487" s="9">
        <v>485</v>
      </c>
      <c r="B487" s="11" t="s">
        <v>1909</v>
      </c>
      <c r="C487" s="11" t="s">
        <v>1910</v>
      </c>
      <c r="D487" s="11" t="s">
        <v>1911</v>
      </c>
      <c r="E487" s="11" t="s">
        <v>1912</v>
      </c>
      <c r="F487" s="11" t="s">
        <v>1662</v>
      </c>
      <c r="G487" s="11" t="s">
        <v>700</v>
      </c>
      <c r="H487" s="27" t="s">
        <v>16</v>
      </c>
      <c r="I487" s="10" t="s">
        <v>1792</v>
      </c>
    </row>
    <row r="488" ht="195" spans="1:9">
      <c r="A488" s="9">
        <v>486</v>
      </c>
      <c r="B488" s="11" t="s">
        <v>1913</v>
      </c>
      <c r="C488" s="11" t="s">
        <v>1914</v>
      </c>
      <c r="D488" s="11" t="s">
        <v>1915</v>
      </c>
      <c r="E488" s="11" t="s">
        <v>1916</v>
      </c>
      <c r="F488" s="11" t="s">
        <v>1662</v>
      </c>
      <c r="G488" s="11" t="s">
        <v>700</v>
      </c>
      <c r="H488" s="27" t="s">
        <v>16</v>
      </c>
      <c r="I488" s="10" t="s">
        <v>1792</v>
      </c>
    </row>
    <row r="489" ht="150" spans="1:9">
      <c r="A489" s="9">
        <v>487</v>
      </c>
      <c r="B489" s="11" t="s">
        <v>1917</v>
      </c>
      <c r="C489" s="11" t="s">
        <v>1918</v>
      </c>
      <c r="D489" s="11" t="s">
        <v>1919</v>
      </c>
      <c r="E489" s="27" t="s">
        <v>1920</v>
      </c>
      <c r="F489" s="11" t="s">
        <v>1662</v>
      </c>
      <c r="G489" s="11" t="s">
        <v>700</v>
      </c>
      <c r="H489" s="27" t="s">
        <v>16</v>
      </c>
      <c r="I489" s="10" t="s">
        <v>1792</v>
      </c>
    </row>
    <row r="490" ht="150" spans="1:9">
      <c r="A490" s="9">
        <v>488</v>
      </c>
      <c r="B490" s="11" t="s">
        <v>1921</v>
      </c>
      <c r="C490" s="11" t="s">
        <v>1922</v>
      </c>
      <c r="D490" s="11" t="s">
        <v>1923</v>
      </c>
      <c r="E490" s="11" t="s">
        <v>1924</v>
      </c>
      <c r="F490" s="11" t="s">
        <v>1662</v>
      </c>
      <c r="G490" s="11" t="s">
        <v>700</v>
      </c>
      <c r="H490" s="11" t="s">
        <v>1663</v>
      </c>
      <c r="I490" s="10" t="s">
        <v>1669</v>
      </c>
    </row>
    <row r="491" ht="150" spans="1:9">
      <c r="A491" s="9">
        <v>489</v>
      </c>
      <c r="B491" s="11" t="s">
        <v>1925</v>
      </c>
      <c r="C491" s="11" t="s">
        <v>1926</v>
      </c>
      <c r="D491" s="11" t="s">
        <v>1927</v>
      </c>
      <c r="E491" s="11" t="s">
        <v>1928</v>
      </c>
      <c r="F491" s="11" t="s">
        <v>1662</v>
      </c>
      <c r="G491" s="11" t="s">
        <v>700</v>
      </c>
      <c r="H491" s="11" t="s">
        <v>1663</v>
      </c>
      <c r="I491" s="10" t="s">
        <v>1669</v>
      </c>
    </row>
    <row r="492" ht="150" spans="1:9">
      <c r="A492" s="9">
        <v>490</v>
      </c>
      <c r="B492" s="11" t="s">
        <v>1929</v>
      </c>
      <c r="C492" s="11" t="s">
        <v>1930</v>
      </c>
      <c r="D492" s="11" t="s">
        <v>1931</v>
      </c>
      <c r="E492" s="11" t="s">
        <v>1928</v>
      </c>
      <c r="F492" s="11" t="s">
        <v>1662</v>
      </c>
      <c r="G492" s="11" t="s">
        <v>700</v>
      </c>
      <c r="H492" s="11" t="s">
        <v>1663</v>
      </c>
      <c r="I492" s="10" t="s">
        <v>1669</v>
      </c>
    </row>
    <row r="493" ht="150" spans="1:9">
      <c r="A493" s="9">
        <v>491</v>
      </c>
      <c r="B493" s="11" t="s">
        <v>1932</v>
      </c>
      <c r="C493" s="11" t="s">
        <v>1933</v>
      </c>
      <c r="D493" s="11" t="s">
        <v>1934</v>
      </c>
      <c r="E493" s="11" t="s">
        <v>1928</v>
      </c>
      <c r="F493" s="11" t="s">
        <v>1662</v>
      </c>
      <c r="G493" s="11" t="s">
        <v>700</v>
      </c>
      <c r="H493" s="11" t="s">
        <v>1663</v>
      </c>
      <c r="I493" s="10" t="s">
        <v>1669</v>
      </c>
    </row>
    <row r="494" ht="165" spans="1:9">
      <c r="A494" s="9">
        <v>492</v>
      </c>
      <c r="B494" s="11" t="s">
        <v>1935</v>
      </c>
      <c r="C494" s="11" t="s">
        <v>1936</v>
      </c>
      <c r="D494" s="11" t="s">
        <v>1937</v>
      </c>
      <c r="E494" s="11" t="s">
        <v>1938</v>
      </c>
      <c r="F494" s="11" t="s">
        <v>1662</v>
      </c>
      <c r="G494" s="11" t="s">
        <v>700</v>
      </c>
      <c r="H494" s="11" t="s">
        <v>1897</v>
      </c>
      <c r="I494" s="10" t="s">
        <v>1898</v>
      </c>
    </row>
    <row r="495" ht="165" spans="1:9">
      <c r="A495" s="9">
        <v>493</v>
      </c>
      <c r="B495" s="11" t="s">
        <v>1935</v>
      </c>
      <c r="C495" s="11" t="s">
        <v>1939</v>
      </c>
      <c r="D495" s="11" t="s">
        <v>1937</v>
      </c>
      <c r="E495" s="11" t="s">
        <v>1940</v>
      </c>
      <c r="F495" s="11" t="s">
        <v>1662</v>
      </c>
      <c r="G495" s="11" t="s">
        <v>700</v>
      </c>
      <c r="H495" s="11" t="s">
        <v>1897</v>
      </c>
      <c r="I495" s="10" t="s">
        <v>1898</v>
      </c>
    </row>
    <row r="496" ht="165" spans="1:9">
      <c r="A496" s="9">
        <v>494</v>
      </c>
      <c r="B496" s="11" t="s">
        <v>1935</v>
      </c>
      <c r="C496" s="11" t="s">
        <v>1941</v>
      </c>
      <c r="D496" s="11" t="s">
        <v>1937</v>
      </c>
      <c r="E496" s="11" t="s">
        <v>1940</v>
      </c>
      <c r="F496" s="11" t="s">
        <v>1662</v>
      </c>
      <c r="G496" s="11" t="s">
        <v>700</v>
      </c>
      <c r="H496" s="11" t="s">
        <v>1897</v>
      </c>
      <c r="I496" s="10" t="s">
        <v>1898</v>
      </c>
    </row>
    <row r="497" ht="150" spans="1:9">
      <c r="A497" s="9">
        <v>495</v>
      </c>
      <c r="B497" s="11" t="s">
        <v>1942</v>
      </c>
      <c r="C497" s="11" t="s">
        <v>1943</v>
      </c>
      <c r="D497" s="11" t="s">
        <v>1944</v>
      </c>
      <c r="E497" s="11" t="s">
        <v>1945</v>
      </c>
      <c r="F497" s="11" t="s">
        <v>1662</v>
      </c>
      <c r="G497" s="11" t="s">
        <v>700</v>
      </c>
      <c r="H497" s="11" t="s">
        <v>1897</v>
      </c>
      <c r="I497" s="10" t="s">
        <v>1898</v>
      </c>
    </row>
    <row r="498" ht="150" spans="1:9">
      <c r="A498" s="9">
        <v>496</v>
      </c>
      <c r="B498" s="11" t="s">
        <v>1946</v>
      </c>
      <c r="C498" s="11" t="s">
        <v>1947</v>
      </c>
      <c r="D498" s="11" t="s">
        <v>1948</v>
      </c>
      <c r="E498" s="11" t="s">
        <v>1949</v>
      </c>
      <c r="F498" s="11" t="s">
        <v>1662</v>
      </c>
      <c r="G498" s="11" t="s">
        <v>700</v>
      </c>
      <c r="H498" s="11" t="s">
        <v>1897</v>
      </c>
      <c r="I498" s="10" t="s">
        <v>1898</v>
      </c>
    </row>
    <row r="499" ht="150" spans="1:9">
      <c r="A499" s="9">
        <v>497</v>
      </c>
      <c r="B499" s="11" t="s">
        <v>1950</v>
      </c>
      <c r="C499" s="11" t="s">
        <v>1951</v>
      </c>
      <c r="D499" s="11" t="s">
        <v>1952</v>
      </c>
      <c r="E499" s="11" t="s">
        <v>1953</v>
      </c>
      <c r="F499" s="11" t="s">
        <v>1662</v>
      </c>
      <c r="G499" s="11" t="s">
        <v>700</v>
      </c>
      <c r="H499" s="11" t="s">
        <v>1663</v>
      </c>
      <c r="I499" s="10" t="s">
        <v>1669</v>
      </c>
    </row>
    <row r="500" ht="150" spans="1:9">
      <c r="A500" s="9">
        <v>498</v>
      </c>
      <c r="B500" s="11" t="s">
        <v>1954</v>
      </c>
      <c r="C500" s="11" t="s">
        <v>1955</v>
      </c>
      <c r="D500" s="11" t="s">
        <v>1956</v>
      </c>
      <c r="E500" s="11" t="s">
        <v>1957</v>
      </c>
      <c r="F500" s="11" t="s">
        <v>1662</v>
      </c>
      <c r="G500" s="11" t="s">
        <v>700</v>
      </c>
      <c r="H500" s="11" t="s">
        <v>1663</v>
      </c>
      <c r="I500" s="10" t="s">
        <v>1669</v>
      </c>
    </row>
    <row r="501" ht="150" spans="1:9">
      <c r="A501" s="9">
        <v>499</v>
      </c>
      <c r="B501" s="11" t="s">
        <v>1958</v>
      </c>
      <c r="C501" s="11" t="s">
        <v>1959</v>
      </c>
      <c r="D501" s="11" t="s">
        <v>1960</v>
      </c>
      <c r="E501" s="11" t="s">
        <v>1960</v>
      </c>
      <c r="F501" s="11" t="s">
        <v>1662</v>
      </c>
      <c r="G501" s="11" t="s">
        <v>700</v>
      </c>
      <c r="H501" s="11" t="s">
        <v>1663</v>
      </c>
      <c r="I501" s="10" t="s">
        <v>1669</v>
      </c>
    </row>
    <row r="502" ht="150" spans="1:9">
      <c r="A502" s="9">
        <v>500</v>
      </c>
      <c r="B502" s="11" t="s">
        <v>1961</v>
      </c>
      <c r="C502" s="11" t="s">
        <v>1962</v>
      </c>
      <c r="D502" s="11" t="s">
        <v>1963</v>
      </c>
      <c r="E502" s="11" t="s">
        <v>1964</v>
      </c>
      <c r="F502" s="11" t="s">
        <v>1662</v>
      </c>
      <c r="G502" s="11" t="s">
        <v>700</v>
      </c>
      <c r="H502" s="27" t="s">
        <v>16</v>
      </c>
      <c r="I502" s="10" t="s">
        <v>1792</v>
      </c>
    </row>
    <row r="503" ht="285" spans="1:9">
      <c r="A503" s="9">
        <v>501</v>
      </c>
      <c r="B503" s="11" t="s">
        <v>1965</v>
      </c>
      <c r="C503" s="11" t="s">
        <v>1966</v>
      </c>
      <c r="D503" s="11" t="s">
        <v>1967</v>
      </c>
      <c r="E503" s="11" t="s">
        <v>1968</v>
      </c>
      <c r="F503" s="11" t="s">
        <v>1662</v>
      </c>
      <c r="G503" s="11" t="s">
        <v>700</v>
      </c>
      <c r="H503" s="27" t="s">
        <v>16</v>
      </c>
      <c r="I503" s="10" t="s">
        <v>1792</v>
      </c>
    </row>
    <row r="504" ht="150" spans="1:9">
      <c r="A504" s="9">
        <v>502</v>
      </c>
      <c r="B504" s="11" t="s">
        <v>1969</v>
      </c>
      <c r="C504" s="11" t="s">
        <v>1970</v>
      </c>
      <c r="D504" s="11" t="s">
        <v>1971</v>
      </c>
      <c r="E504" s="11" t="s">
        <v>1972</v>
      </c>
      <c r="F504" s="11" t="s">
        <v>1662</v>
      </c>
      <c r="G504" s="11" t="s">
        <v>700</v>
      </c>
      <c r="H504" s="27" t="s">
        <v>16</v>
      </c>
      <c r="I504" s="10" t="s">
        <v>1792</v>
      </c>
    </row>
    <row r="505" ht="180" spans="1:9">
      <c r="A505" s="9">
        <v>503</v>
      </c>
      <c r="B505" s="11" t="s">
        <v>1973</v>
      </c>
      <c r="C505" s="11" t="s">
        <v>1974</v>
      </c>
      <c r="D505" s="11" t="s">
        <v>1975</v>
      </c>
      <c r="E505" s="11" t="s">
        <v>1976</v>
      </c>
      <c r="F505" s="11" t="s">
        <v>1662</v>
      </c>
      <c r="G505" s="11" t="s">
        <v>700</v>
      </c>
      <c r="H505" s="27" t="s">
        <v>16</v>
      </c>
      <c r="I505" s="10" t="s">
        <v>1792</v>
      </c>
    </row>
    <row r="506" ht="255" spans="1:9">
      <c r="A506" s="9">
        <v>504</v>
      </c>
      <c r="B506" s="11" t="s">
        <v>1977</v>
      </c>
      <c r="C506" s="11" t="s">
        <v>1978</v>
      </c>
      <c r="D506" s="11" t="s">
        <v>1979</v>
      </c>
      <c r="E506" s="11" t="s">
        <v>1980</v>
      </c>
      <c r="F506" s="11" t="s">
        <v>1662</v>
      </c>
      <c r="G506" s="11" t="s">
        <v>700</v>
      </c>
      <c r="H506" s="27" t="s">
        <v>16</v>
      </c>
      <c r="I506" s="10" t="s">
        <v>1792</v>
      </c>
    </row>
    <row r="507" ht="210" spans="1:9">
      <c r="A507" s="9">
        <v>505</v>
      </c>
      <c r="B507" s="11" t="s">
        <v>1981</v>
      </c>
      <c r="C507" s="11" t="s">
        <v>1982</v>
      </c>
      <c r="D507" s="11" t="s">
        <v>1983</v>
      </c>
      <c r="E507" s="11" t="s">
        <v>1984</v>
      </c>
      <c r="F507" s="11" t="s">
        <v>1662</v>
      </c>
      <c r="G507" s="11" t="s">
        <v>700</v>
      </c>
      <c r="H507" s="27" t="s">
        <v>16</v>
      </c>
      <c r="I507" s="10" t="s">
        <v>1792</v>
      </c>
    </row>
    <row r="508" ht="150" spans="1:9">
      <c r="A508" s="9">
        <v>506</v>
      </c>
      <c r="B508" s="11" t="s">
        <v>1985</v>
      </c>
      <c r="C508" s="11" t="s">
        <v>1986</v>
      </c>
      <c r="D508" s="11" t="s">
        <v>1987</v>
      </c>
      <c r="E508" s="11" t="s">
        <v>1988</v>
      </c>
      <c r="F508" s="11" t="s">
        <v>1662</v>
      </c>
      <c r="G508" s="11" t="s">
        <v>700</v>
      </c>
      <c r="H508" s="27" t="s">
        <v>16</v>
      </c>
      <c r="I508" s="10" t="s">
        <v>1792</v>
      </c>
    </row>
    <row r="509" ht="285" spans="1:9">
      <c r="A509" s="9">
        <v>507</v>
      </c>
      <c r="B509" s="11" t="s">
        <v>1989</v>
      </c>
      <c r="C509" s="11" t="s">
        <v>1990</v>
      </c>
      <c r="D509" s="11" t="s">
        <v>1991</v>
      </c>
      <c r="E509" s="11" t="s">
        <v>1992</v>
      </c>
      <c r="F509" s="11" t="s">
        <v>1662</v>
      </c>
      <c r="G509" s="11" t="s">
        <v>700</v>
      </c>
      <c r="H509" s="27" t="s">
        <v>16</v>
      </c>
      <c r="I509" s="10" t="s">
        <v>1792</v>
      </c>
    </row>
    <row r="510" ht="255" spans="1:9">
      <c r="A510" s="9">
        <v>508</v>
      </c>
      <c r="B510" s="11" t="s">
        <v>1989</v>
      </c>
      <c r="C510" s="11" t="s">
        <v>1993</v>
      </c>
      <c r="D510" s="11" t="s">
        <v>1994</v>
      </c>
      <c r="E510" s="11" t="s">
        <v>1992</v>
      </c>
      <c r="F510" s="11" t="s">
        <v>1662</v>
      </c>
      <c r="G510" s="11" t="s">
        <v>700</v>
      </c>
      <c r="H510" s="27" t="s">
        <v>16</v>
      </c>
      <c r="I510" s="10" t="s">
        <v>1792</v>
      </c>
    </row>
    <row r="511" ht="150" spans="1:9">
      <c r="A511" s="9">
        <v>509</v>
      </c>
      <c r="B511" s="11" t="s">
        <v>1995</v>
      </c>
      <c r="C511" s="11" t="s">
        <v>1996</v>
      </c>
      <c r="D511" s="11" t="s">
        <v>1997</v>
      </c>
      <c r="E511" s="11" t="s">
        <v>1998</v>
      </c>
      <c r="F511" s="11" t="s">
        <v>1662</v>
      </c>
      <c r="G511" s="11" t="s">
        <v>700</v>
      </c>
      <c r="H511" s="27" t="s">
        <v>16</v>
      </c>
      <c r="I511" s="10" t="s">
        <v>1792</v>
      </c>
    </row>
    <row r="512" ht="150" spans="1:9">
      <c r="A512" s="9">
        <v>510</v>
      </c>
      <c r="B512" s="11" t="s">
        <v>1999</v>
      </c>
      <c r="C512" s="11" t="s">
        <v>2000</v>
      </c>
      <c r="D512" s="11" t="s">
        <v>2001</v>
      </c>
      <c r="E512" s="11" t="s">
        <v>2002</v>
      </c>
      <c r="F512" s="11" t="s">
        <v>1662</v>
      </c>
      <c r="G512" s="11" t="s">
        <v>700</v>
      </c>
      <c r="H512" s="27" t="s">
        <v>16</v>
      </c>
      <c r="I512" s="10" t="s">
        <v>1792</v>
      </c>
    </row>
    <row r="513" ht="150" spans="1:9">
      <c r="A513" s="9">
        <v>511</v>
      </c>
      <c r="B513" s="11" t="s">
        <v>2003</v>
      </c>
      <c r="C513" s="11" t="s">
        <v>2004</v>
      </c>
      <c r="D513" s="11" t="s">
        <v>2005</v>
      </c>
      <c r="E513" s="27" t="s">
        <v>2006</v>
      </c>
      <c r="F513" s="11" t="s">
        <v>1662</v>
      </c>
      <c r="G513" s="11" t="s">
        <v>700</v>
      </c>
      <c r="H513" s="27" t="s">
        <v>16</v>
      </c>
      <c r="I513" s="10" t="s">
        <v>1792</v>
      </c>
    </row>
    <row r="514" ht="150" spans="1:9">
      <c r="A514" s="9">
        <v>512</v>
      </c>
      <c r="B514" s="11" t="s">
        <v>2007</v>
      </c>
      <c r="C514" s="11" t="s">
        <v>2008</v>
      </c>
      <c r="D514" s="11" t="s">
        <v>2009</v>
      </c>
      <c r="E514" s="11" t="s">
        <v>2010</v>
      </c>
      <c r="F514" s="11" t="s">
        <v>1662</v>
      </c>
      <c r="G514" s="11" t="s">
        <v>700</v>
      </c>
      <c r="H514" s="11" t="s">
        <v>1663</v>
      </c>
      <c r="I514" s="10" t="s">
        <v>1669</v>
      </c>
    </row>
    <row r="515" ht="150" spans="1:9">
      <c r="A515" s="9">
        <v>513</v>
      </c>
      <c r="B515" s="11" t="s">
        <v>2011</v>
      </c>
      <c r="C515" s="11" t="s">
        <v>2012</v>
      </c>
      <c r="D515" s="11" t="s">
        <v>2013</v>
      </c>
      <c r="E515" s="11" t="s">
        <v>2014</v>
      </c>
      <c r="F515" s="11" t="s">
        <v>1662</v>
      </c>
      <c r="G515" s="11" t="s">
        <v>700</v>
      </c>
      <c r="H515" s="27" t="s">
        <v>16</v>
      </c>
      <c r="I515" s="10" t="s">
        <v>1792</v>
      </c>
    </row>
    <row r="516" ht="150" spans="1:9">
      <c r="A516" s="9">
        <v>514</v>
      </c>
      <c r="B516" s="11" t="s">
        <v>2015</v>
      </c>
      <c r="C516" s="11" t="s">
        <v>2016</v>
      </c>
      <c r="D516" s="11" t="s">
        <v>2017</v>
      </c>
      <c r="E516" s="11" t="s">
        <v>2018</v>
      </c>
      <c r="F516" s="11" t="s">
        <v>1662</v>
      </c>
      <c r="G516" s="11" t="s">
        <v>700</v>
      </c>
      <c r="H516" s="27" t="s">
        <v>16</v>
      </c>
      <c r="I516" s="10" t="s">
        <v>1792</v>
      </c>
    </row>
    <row r="517" ht="150" spans="1:9">
      <c r="A517" s="9">
        <v>515</v>
      </c>
      <c r="B517" s="11" t="s">
        <v>2019</v>
      </c>
      <c r="C517" s="11" t="s">
        <v>2020</v>
      </c>
      <c r="D517" s="11" t="s">
        <v>2021</v>
      </c>
      <c r="E517" s="11" t="s">
        <v>2022</v>
      </c>
      <c r="F517" s="11" t="s">
        <v>1662</v>
      </c>
      <c r="G517" s="11" t="s">
        <v>700</v>
      </c>
      <c r="H517" s="27" t="s">
        <v>16</v>
      </c>
      <c r="I517" s="10" t="s">
        <v>1792</v>
      </c>
    </row>
    <row r="518" ht="150" spans="1:9">
      <c r="A518" s="9">
        <v>516</v>
      </c>
      <c r="B518" s="11" t="s">
        <v>2023</v>
      </c>
      <c r="C518" s="11" t="s">
        <v>2024</v>
      </c>
      <c r="D518" s="11" t="s">
        <v>2025</v>
      </c>
      <c r="E518" s="11" t="s">
        <v>2026</v>
      </c>
      <c r="F518" s="11" t="s">
        <v>1662</v>
      </c>
      <c r="G518" s="11" t="s">
        <v>700</v>
      </c>
      <c r="H518" s="27" t="s">
        <v>16</v>
      </c>
      <c r="I518" s="10" t="s">
        <v>1792</v>
      </c>
    </row>
    <row r="519" ht="180" spans="1:9">
      <c r="A519" s="9">
        <v>517</v>
      </c>
      <c r="B519" s="11" t="s">
        <v>2027</v>
      </c>
      <c r="C519" s="11" t="s">
        <v>2028</v>
      </c>
      <c r="D519" s="11" t="s">
        <v>2029</v>
      </c>
      <c r="E519" s="11" t="s">
        <v>2030</v>
      </c>
      <c r="F519" s="11" t="s">
        <v>1662</v>
      </c>
      <c r="G519" s="11" t="s">
        <v>700</v>
      </c>
      <c r="H519" s="27" t="s">
        <v>16</v>
      </c>
      <c r="I519" s="10" t="s">
        <v>1792</v>
      </c>
    </row>
    <row r="520" ht="150" spans="1:9">
      <c r="A520" s="9">
        <v>518</v>
      </c>
      <c r="B520" s="11" t="s">
        <v>2031</v>
      </c>
      <c r="C520" s="11" t="s">
        <v>2032</v>
      </c>
      <c r="D520" s="11" t="s">
        <v>2033</v>
      </c>
      <c r="E520" s="11" t="s">
        <v>2034</v>
      </c>
      <c r="F520" s="11" t="s">
        <v>1662</v>
      </c>
      <c r="G520" s="11" t="s">
        <v>700</v>
      </c>
      <c r="H520" s="27" t="s">
        <v>16</v>
      </c>
      <c r="I520" s="10" t="s">
        <v>1792</v>
      </c>
    </row>
    <row r="521" ht="150" spans="1:9">
      <c r="A521" s="9">
        <v>519</v>
      </c>
      <c r="B521" s="11" t="s">
        <v>2035</v>
      </c>
      <c r="C521" s="11" t="s">
        <v>2036</v>
      </c>
      <c r="D521" s="11" t="s">
        <v>2037</v>
      </c>
      <c r="E521" s="11" t="s">
        <v>2038</v>
      </c>
      <c r="F521" s="11" t="s">
        <v>1662</v>
      </c>
      <c r="G521" s="11" t="s">
        <v>700</v>
      </c>
      <c r="H521" s="27" t="s">
        <v>16</v>
      </c>
      <c r="I521" s="10" t="s">
        <v>1792</v>
      </c>
    </row>
    <row r="522" ht="409" customHeight="1" spans="1:9">
      <c r="A522" s="9">
        <v>520</v>
      </c>
      <c r="B522" s="11" t="s">
        <v>2039</v>
      </c>
      <c r="C522" s="11" t="s">
        <v>2040</v>
      </c>
      <c r="D522" s="11" t="s">
        <v>2041</v>
      </c>
      <c r="E522" s="11" t="s">
        <v>2042</v>
      </c>
      <c r="F522" s="11" t="s">
        <v>1662</v>
      </c>
      <c r="G522" s="11" t="s">
        <v>700</v>
      </c>
      <c r="H522" s="11" t="s">
        <v>2043</v>
      </c>
      <c r="I522" s="10" t="s">
        <v>1898</v>
      </c>
    </row>
    <row r="523" ht="78" customHeight="1" spans="1:9">
      <c r="A523" s="9"/>
      <c r="B523" s="11"/>
      <c r="C523" s="11"/>
      <c r="D523" s="11"/>
      <c r="E523" s="11"/>
      <c r="F523" s="11"/>
      <c r="G523" s="11"/>
      <c r="H523" s="11"/>
      <c r="I523" s="10"/>
    </row>
    <row r="524" ht="150" spans="1:9">
      <c r="A524" s="9">
        <v>522</v>
      </c>
      <c r="B524" s="11" t="s">
        <v>2044</v>
      </c>
      <c r="C524" s="11" t="s">
        <v>2045</v>
      </c>
      <c r="D524" s="11" t="s">
        <v>2046</v>
      </c>
      <c r="E524" s="11" t="s">
        <v>2047</v>
      </c>
      <c r="F524" s="11" t="s">
        <v>1662</v>
      </c>
      <c r="G524" s="11" t="s">
        <v>700</v>
      </c>
      <c r="H524" s="11" t="s">
        <v>2043</v>
      </c>
      <c r="I524" s="10" t="s">
        <v>1898</v>
      </c>
    </row>
    <row r="525" ht="204" customHeight="1" spans="1:9">
      <c r="A525" s="9">
        <v>523</v>
      </c>
      <c r="B525" s="28" t="s">
        <v>2048</v>
      </c>
      <c r="C525" s="10" t="s">
        <v>2049</v>
      </c>
      <c r="D525" s="10" t="s">
        <v>2050</v>
      </c>
      <c r="E525" s="10" t="s">
        <v>2051</v>
      </c>
      <c r="F525" s="10" t="s">
        <v>2052</v>
      </c>
      <c r="G525" s="10" t="s">
        <v>289</v>
      </c>
      <c r="H525" s="10" t="s">
        <v>16</v>
      </c>
      <c r="I525" s="10" t="s">
        <v>2053</v>
      </c>
    </row>
    <row r="526" ht="98" spans="1:9">
      <c r="A526" s="9">
        <v>524</v>
      </c>
      <c r="B526" s="28" t="s">
        <v>2054</v>
      </c>
      <c r="C526" s="10" t="s">
        <v>2055</v>
      </c>
      <c r="D526" s="10" t="s">
        <v>2056</v>
      </c>
      <c r="E526" s="10" t="s">
        <v>2057</v>
      </c>
      <c r="F526" s="10" t="s">
        <v>2052</v>
      </c>
      <c r="G526" s="10" t="s">
        <v>289</v>
      </c>
      <c r="H526" s="10" t="s">
        <v>16</v>
      </c>
      <c r="I526" s="10" t="s">
        <v>2053</v>
      </c>
    </row>
    <row r="527" ht="98" spans="1:9">
      <c r="A527" s="9">
        <v>525</v>
      </c>
      <c r="B527" s="28" t="s">
        <v>2058</v>
      </c>
      <c r="C527" s="10" t="s">
        <v>2059</v>
      </c>
      <c r="D527" s="10" t="s">
        <v>2060</v>
      </c>
      <c r="E527" s="10" t="s">
        <v>2061</v>
      </c>
      <c r="F527" s="10" t="s">
        <v>2062</v>
      </c>
      <c r="G527" s="10" t="s">
        <v>289</v>
      </c>
      <c r="H527" s="10" t="s">
        <v>16</v>
      </c>
      <c r="I527" s="10" t="s">
        <v>2053</v>
      </c>
    </row>
    <row r="528" ht="112" spans="1:9">
      <c r="A528" s="9">
        <v>526</v>
      </c>
      <c r="B528" s="28" t="s">
        <v>2063</v>
      </c>
      <c r="C528" s="10" t="s">
        <v>2064</v>
      </c>
      <c r="D528" s="10" t="s">
        <v>2065</v>
      </c>
      <c r="E528" s="10" t="s">
        <v>2065</v>
      </c>
      <c r="F528" s="10" t="s">
        <v>2066</v>
      </c>
      <c r="G528" s="10" t="s">
        <v>289</v>
      </c>
      <c r="H528" s="10" t="s">
        <v>16</v>
      </c>
      <c r="I528" s="10" t="s">
        <v>2053</v>
      </c>
    </row>
    <row r="529" ht="84" spans="1:9">
      <c r="A529" s="9">
        <v>527</v>
      </c>
      <c r="B529" s="28" t="s">
        <v>2067</v>
      </c>
      <c r="C529" s="10" t="s">
        <v>2068</v>
      </c>
      <c r="D529" s="10" t="s">
        <v>2069</v>
      </c>
      <c r="E529" s="10" t="s">
        <v>2070</v>
      </c>
      <c r="F529" s="10" t="s">
        <v>2052</v>
      </c>
      <c r="G529" s="10" t="s">
        <v>289</v>
      </c>
      <c r="H529" s="10" t="s">
        <v>16</v>
      </c>
      <c r="I529" s="10" t="s">
        <v>2053</v>
      </c>
    </row>
    <row r="530" ht="112" spans="1:9">
      <c r="A530" s="9">
        <v>528</v>
      </c>
      <c r="B530" s="28" t="s">
        <v>2071</v>
      </c>
      <c r="C530" s="10" t="s">
        <v>2072</v>
      </c>
      <c r="D530" s="10" t="s">
        <v>2073</v>
      </c>
      <c r="E530" s="10" t="s">
        <v>2074</v>
      </c>
      <c r="F530" s="10" t="s">
        <v>2052</v>
      </c>
      <c r="G530" s="10" t="s">
        <v>289</v>
      </c>
      <c r="H530" s="10" t="s">
        <v>16</v>
      </c>
      <c r="I530" s="10" t="s">
        <v>2053</v>
      </c>
    </row>
    <row r="531" ht="112" spans="1:9">
      <c r="A531" s="9">
        <v>529</v>
      </c>
      <c r="B531" s="28" t="s">
        <v>2075</v>
      </c>
      <c r="C531" s="10" t="s">
        <v>2076</v>
      </c>
      <c r="D531" s="10" t="s">
        <v>2077</v>
      </c>
      <c r="E531" s="10" t="s">
        <v>2078</v>
      </c>
      <c r="F531" s="10" t="s">
        <v>2052</v>
      </c>
      <c r="G531" s="10" t="s">
        <v>289</v>
      </c>
      <c r="H531" s="10" t="s">
        <v>16</v>
      </c>
      <c r="I531" s="10" t="s">
        <v>2053</v>
      </c>
    </row>
    <row r="532" ht="126" spans="1:9">
      <c r="A532" s="9">
        <v>530</v>
      </c>
      <c r="B532" s="28" t="s">
        <v>2079</v>
      </c>
      <c r="C532" s="10" t="s">
        <v>2080</v>
      </c>
      <c r="D532" s="10" t="s">
        <v>2081</v>
      </c>
      <c r="E532" s="10" t="s">
        <v>2082</v>
      </c>
      <c r="F532" s="10" t="s">
        <v>2052</v>
      </c>
      <c r="G532" s="10" t="s">
        <v>289</v>
      </c>
      <c r="H532" s="10" t="s">
        <v>16</v>
      </c>
      <c r="I532" s="10" t="s">
        <v>2053</v>
      </c>
    </row>
    <row r="533" ht="98" spans="1:9">
      <c r="A533" s="9">
        <v>531</v>
      </c>
      <c r="B533" s="28" t="s">
        <v>2083</v>
      </c>
      <c r="C533" s="10" t="s">
        <v>2084</v>
      </c>
      <c r="D533" s="10" t="s">
        <v>2085</v>
      </c>
      <c r="E533" s="10" t="s">
        <v>2086</v>
      </c>
      <c r="F533" s="10" t="s">
        <v>2087</v>
      </c>
      <c r="G533" s="10" t="s">
        <v>289</v>
      </c>
      <c r="H533" s="10" t="s">
        <v>16</v>
      </c>
      <c r="I533" s="10" t="s">
        <v>2053</v>
      </c>
    </row>
    <row r="534" ht="98" spans="1:9">
      <c r="A534" s="9">
        <v>532</v>
      </c>
      <c r="B534" s="28" t="s">
        <v>2088</v>
      </c>
      <c r="C534" s="10" t="s">
        <v>2089</v>
      </c>
      <c r="D534" s="10" t="s">
        <v>2090</v>
      </c>
      <c r="E534" s="10" t="s">
        <v>2091</v>
      </c>
      <c r="F534" s="10" t="s">
        <v>2052</v>
      </c>
      <c r="G534" s="10" t="s">
        <v>289</v>
      </c>
      <c r="H534" s="10" t="s">
        <v>16</v>
      </c>
      <c r="I534" s="10" t="s">
        <v>2053</v>
      </c>
    </row>
    <row r="535" ht="126" spans="1:9">
      <c r="A535" s="9">
        <v>533</v>
      </c>
      <c r="B535" s="28" t="s">
        <v>2092</v>
      </c>
      <c r="C535" s="10" t="s">
        <v>2093</v>
      </c>
      <c r="D535" s="10" t="s">
        <v>2094</v>
      </c>
      <c r="E535" s="10" t="s">
        <v>2095</v>
      </c>
      <c r="F535" s="10" t="s">
        <v>2052</v>
      </c>
      <c r="G535" s="10" t="s">
        <v>289</v>
      </c>
      <c r="H535" s="10" t="s">
        <v>16</v>
      </c>
      <c r="I535" s="10" t="s">
        <v>2053</v>
      </c>
    </row>
    <row r="536" ht="84" spans="1:9">
      <c r="A536" s="9">
        <v>534</v>
      </c>
      <c r="B536" s="28" t="s">
        <v>2096</v>
      </c>
      <c r="C536" s="10" t="s">
        <v>2097</v>
      </c>
      <c r="D536" s="10" t="s">
        <v>2098</v>
      </c>
      <c r="E536" s="10" t="s">
        <v>2099</v>
      </c>
      <c r="F536" s="10" t="s">
        <v>2052</v>
      </c>
      <c r="G536" s="10" t="s">
        <v>289</v>
      </c>
      <c r="H536" s="10" t="s">
        <v>16</v>
      </c>
      <c r="I536" s="10" t="s">
        <v>2053</v>
      </c>
    </row>
    <row r="537" ht="84" spans="1:9">
      <c r="A537" s="9">
        <v>535</v>
      </c>
      <c r="B537" s="28" t="s">
        <v>2100</v>
      </c>
      <c r="C537" s="10" t="s">
        <v>2101</v>
      </c>
      <c r="D537" s="10" t="s">
        <v>2102</v>
      </c>
      <c r="E537" s="10" t="s">
        <v>2103</v>
      </c>
      <c r="F537" s="10" t="s">
        <v>2104</v>
      </c>
      <c r="G537" s="10" t="s">
        <v>289</v>
      </c>
      <c r="H537" s="10" t="s">
        <v>16</v>
      </c>
      <c r="I537" s="10" t="s">
        <v>2053</v>
      </c>
    </row>
    <row r="538" ht="126" spans="1:9">
      <c r="A538" s="9">
        <v>536</v>
      </c>
      <c r="B538" s="10" t="s">
        <v>2105</v>
      </c>
      <c r="C538" s="10" t="s">
        <v>2106</v>
      </c>
      <c r="D538" s="10" t="s">
        <v>2107</v>
      </c>
      <c r="E538" s="10" t="s">
        <v>2107</v>
      </c>
      <c r="F538" s="10" t="s">
        <v>2108</v>
      </c>
      <c r="G538" s="10" t="s">
        <v>2109</v>
      </c>
      <c r="H538" s="10" t="s">
        <v>16</v>
      </c>
      <c r="I538" s="10" t="s">
        <v>2110</v>
      </c>
    </row>
    <row r="539" ht="126" spans="1:9">
      <c r="A539" s="9">
        <v>537</v>
      </c>
      <c r="B539" s="10" t="s">
        <v>2111</v>
      </c>
      <c r="C539" s="10" t="s">
        <v>2112</v>
      </c>
      <c r="D539" s="10" t="s">
        <v>2107</v>
      </c>
      <c r="E539" s="10" t="s">
        <v>2107</v>
      </c>
      <c r="F539" s="10" t="s">
        <v>2108</v>
      </c>
      <c r="G539" s="10" t="s">
        <v>2109</v>
      </c>
      <c r="H539" s="10" t="s">
        <v>16</v>
      </c>
      <c r="I539" s="10" t="s">
        <v>2110</v>
      </c>
    </row>
    <row r="540" ht="112" spans="1:9">
      <c r="A540" s="9">
        <v>538</v>
      </c>
      <c r="B540" s="10" t="s">
        <v>2113</v>
      </c>
      <c r="C540" s="10" t="s">
        <v>2114</v>
      </c>
      <c r="D540" s="10" t="s">
        <v>2107</v>
      </c>
      <c r="E540" s="10" t="s">
        <v>2107</v>
      </c>
      <c r="F540" s="10" t="s">
        <v>2115</v>
      </c>
      <c r="G540" s="10" t="s">
        <v>2109</v>
      </c>
      <c r="H540" s="10" t="s">
        <v>16</v>
      </c>
      <c r="I540" s="10" t="s">
        <v>2110</v>
      </c>
    </row>
    <row r="541" ht="280" spans="1:9">
      <c r="A541" s="9">
        <v>539</v>
      </c>
      <c r="B541" s="10" t="s">
        <v>2116</v>
      </c>
      <c r="C541" s="10" t="s">
        <v>2117</v>
      </c>
      <c r="D541" s="10" t="s">
        <v>2118</v>
      </c>
      <c r="E541" s="10" t="s">
        <v>2119</v>
      </c>
      <c r="F541" s="10" t="s">
        <v>2120</v>
      </c>
      <c r="G541" s="10" t="s">
        <v>700</v>
      </c>
      <c r="H541" s="10" t="s">
        <v>16</v>
      </c>
      <c r="I541" s="10" t="s">
        <v>2121</v>
      </c>
    </row>
    <row r="542" ht="98" spans="1:9">
      <c r="A542" s="9">
        <v>540</v>
      </c>
      <c r="B542" s="10" t="s">
        <v>2122</v>
      </c>
      <c r="C542" s="10" t="s">
        <v>2123</v>
      </c>
      <c r="D542" s="10" t="s">
        <v>2124</v>
      </c>
      <c r="E542" s="10" t="s">
        <v>2125</v>
      </c>
      <c r="F542" s="10" t="s">
        <v>2126</v>
      </c>
      <c r="G542" s="10" t="s">
        <v>2127</v>
      </c>
      <c r="H542" s="10" t="s">
        <v>16</v>
      </c>
      <c r="I542" s="10" t="s">
        <v>2128</v>
      </c>
    </row>
    <row r="543" ht="42" spans="1:9">
      <c r="A543" s="9">
        <v>541</v>
      </c>
      <c r="B543" s="10" t="s">
        <v>2122</v>
      </c>
      <c r="C543" s="10" t="s">
        <v>2129</v>
      </c>
      <c r="D543" s="10" t="s">
        <v>2130</v>
      </c>
      <c r="E543" s="10" t="s">
        <v>2131</v>
      </c>
      <c r="F543" s="10" t="s">
        <v>2132</v>
      </c>
      <c r="G543" s="10" t="s">
        <v>2127</v>
      </c>
      <c r="H543" s="10" t="s">
        <v>16</v>
      </c>
      <c r="I543" s="10" t="s">
        <v>2128</v>
      </c>
    </row>
    <row r="544" ht="28" spans="1:9">
      <c r="A544" s="9">
        <v>542</v>
      </c>
      <c r="B544" s="10" t="s">
        <v>2122</v>
      </c>
      <c r="C544" s="10" t="s">
        <v>2133</v>
      </c>
      <c r="D544" s="10" t="s">
        <v>2134</v>
      </c>
      <c r="E544" s="10" t="s">
        <v>2135</v>
      </c>
      <c r="F544" s="10" t="s">
        <v>2136</v>
      </c>
      <c r="G544" s="10" t="s">
        <v>2127</v>
      </c>
      <c r="H544" s="10" t="s">
        <v>16</v>
      </c>
      <c r="I544" s="10" t="s">
        <v>2128</v>
      </c>
    </row>
    <row r="545" ht="56" spans="1:9">
      <c r="A545" s="9">
        <v>543</v>
      </c>
      <c r="B545" s="29" t="s">
        <v>2137</v>
      </c>
      <c r="C545" s="10" t="s">
        <v>2138</v>
      </c>
      <c r="D545" s="10" t="s">
        <v>2139</v>
      </c>
      <c r="E545" s="10" t="s">
        <v>2140</v>
      </c>
      <c r="F545" s="10" t="s">
        <v>2141</v>
      </c>
      <c r="G545" s="10" t="s">
        <v>700</v>
      </c>
      <c r="H545" s="27" t="s">
        <v>16</v>
      </c>
      <c r="I545" s="10" t="s">
        <v>2142</v>
      </c>
    </row>
    <row r="546" ht="84" spans="1:9">
      <c r="A546" s="9">
        <v>544</v>
      </c>
      <c r="B546" s="29" t="s">
        <v>2143</v>
      </c>
      <c r="C546" s="10" t="s">
        <v>2144</v>
      </c>
      <c r="D546" s="10" t="s">
        <v>2145</v>
      </c>
      <c r="E546" s="10" t="s">
        <v>2146</v>
      </c>
      <c r="F546" s="10" t="s">
        <v>2147</v>
      </c>
      <c r="G546" s="10" t="s">
        <v>700</v>
      </c>
      <c r="H546" s="27" t="s">
        <v>16</v>
      </c>
      <c r="I546" s="10" t="s">
        <v>2142</v>
      </c>
    </row>
    <row r="547" ht="140" spans="1:9">
      <c r="A547" s="9">
        <v>545</v>
      </c>
      <c r="B547" s="29" t="s">
        <v>2148</v>
      </c>
      <c r="C547" s="10" t="s">
        <v>2149</v>
      </c>
      <c r="D547" s="10" t="s">
        <v>2150</v>
      </c>
      <c r="E547" s="10" t="s">
        <v>2151</v>
      </c>
      <c r="F547" s="10" t="s">
        <v>2152</v>
      </c>
      <c r="G547" s="10" t="s">
        <v>700</v>
      </c>
      <c r="H547" s="27" t="s">
        <v>16</v>
      </c>
      <c r="I547" s="10" t="s">
        <v>2142</v>
      </c>
    </row>
    <row r="548" ht="56" spans="1:9">
      <c r="A548" s="9">
        <v>546</v>
      </c>
      <c r="B548" s="29" t="s">
        <v>2153</v>
      </c>
      <c r="C548" s="10" t="s">
        <v>2154</v>
      </c>
      <c r="D548" s="10" t="s">
        <v>2155</v>
      </c>
      <c r="E548" s="10" t="s">
        <v>2156</v>
      </c>
      <c r="F548" s="10" t="s">
        <v>2157</v>
      </c>
      <c r="G548" s="10" t="s">
        <v>700</v>
      </c>
      <c r="H548" s="27" t="s">
        <v>16</v>
      </c>
      <c r="I548" s="10" t="s">
        <v>2142</v>
      </c>
    </row>
    <row r="549" ht="112" spans="1:9">
      <c r="A549" s="9">
        <v>547</v>
      </c>
      <c r="B549" s="29" t="s">
        <v>2158</v>
      </c>
      <c r="C549" s="10" t="s">
        <v>2159</v>
      </c>
      <c r="D549" s="10" t="s">
        <v>2160</v>
      </c>
      <c r="E549" s="10" t="s">
        <v>2161</v>
      </c>
      <c r="F549" s="10" t="s">
        <v>2157</v>
      </c>
      <c r="G549" s="10" t="s">
        <v>700</v>
      </c>
      <c r="H549" s="27" t="s">
        <v>16</v>
      </c>
      <c r="I549" s="10" t="s">
        <v>2142</v>
      </c>
    </row>
    <row r="550" ht="154" spans="1:9">
      <c r="A550" s="9">
        <v>548</v>
      </c>
      <c r="B550" s="29" t="s">
        <v>2162</v>
      </c>
      <c r="C550" s="10" t="s">
        <v>2163</v>
      </c>
      <c r="D550" s="10" t="s">
        <v>2164</v>
      </c>
      <c r="E550" s="10" t="s">
        <v>2165</v>
      </c>
      <c r="F550" s="10" t="s">
        <v>2157</v>
      </c>
      <c r="G550" s="10" t="s">
        <v>700</v>
      </c>
      <c r="H550" s="27" t="s">
        <v>16</v>
      </c>
      <c r="I550" s="10" t="s">
        <v>2142</v>
      </c>
    </row>
    <row r="551" ht="56" spans="1:9">
      <c r="A551" s="9">
        <v>549</v>
      </c>
      <c r="B551" s="29" t="s">
        <v>2166</v>
      </c>
      <c r="C551" s="10" t="s">
        <v>2167</v>
      </c>
      <c r="D551" s="10" t="s">
        <v>2168</v>
      </c>
      <c r="E551" s="10" t="s">
        <v>2169</v>
      </c>
      <c r="F551" s="10" t="s">
        <v>2157</v>
      </c>
      <c r="G551" s="10" t="s">
        <v>700</v>
      </c>
      <c r="H551" s="27" t="s">
        <v>16</v>
      </c>
      <c r="I551" s="10" t="s">
        <v>2142</v>
      </c>
    </row>
    <row r="552" ht="56" spans="1:9">
      <c r="A552" s="9">
        <v>550</v>
      </c>
      <c r="B552" s="29" t="s">
        <v>2170</v>
      </c>
      <c r="C552" s="10" t="s">
        <v>2171</v>
      </c>
      <c r="D552" s="10" t="s">
        <v>2172</v>
      </c>
      <c r="E552" s="10" t="s">
        <v>2173</v>
      </c>
      <c r="F552" s="10" t="s">
        <v>2157</v>
      </c>
      <c r="G552" s="10" t="s">
        <v>700</v>
      </c>
      <c r="H552" s="27" t="s">
        <v>16</v>
      </c>
      <c r="I552" s="10" t="s">
        <v>2142</v>
      </c>
    </row>
    <row r="553" ht="56" spans="1:9">
      <c r="A553" s="9">
        <v>551</v>
      </c>
      <c r="B553" s="29" t="s">
        <v>2174</v>
      </c>
      <c r="C553" s="10" t="s">
        <v>2175</v>
      </c>
      <c r="D553" s="10" t="s">
        <v>2176</v>
      </c>
      <c r="E553" s="10" t="s">
        <v>2176</v>
      </c>
      <c r="F553" s="10" t="s">
        <v>2157</v>
      </c>
      <c r="G553" s="10" t="s">
        <v>700</v>
      </c>
      <c r="H553" s="27" t="s">
        <v>16</v>
      </c>
      <c r="I553" s="10" t="s">
        <v>2142</v>
      </c>
    </row>
    <row r="554" ht="70" spans="1:9">
      <c r="A554" s="9">
        <v>552</v>
      </c>
      <c r="B554" s="29" t="s">
        <v>2177</v>
      </c>
      <c r="C554" s="10" t="s">
        <v>2178</v>
      </c>
      <c r="D554" s="10" t="s">
        <v>2179</v>
      </c>
      <c r="E554" s="10" t="s">
        <v>2180</v>
      </c>
      <c r="F554" s="10" t="s">
        <v>2157</v>
      </c>
      <c r="G554" s="10" t="s">
        <v>700</v>
      </c>
      <c r="H554" s="27" t="s">
        <v>16</v>
      </c>
      <c r="I554" s="10" t="s">
        <v>2142</v>
      </c>
    </row>
    <row r="555" ht="56" spans="1:9">
      <c r="A555" s="9">
        <v>553</v>
      </c>
      <c r="B555" s="29" t="s">
        <v>2181</v>
      </c>
      <c r="C555" s="10" t="s">
        <v>2182</v>
      </c>
      <c r="D555" s="10" t="s">
        <v>2183</v>
      </c>
      <c r="E555" s="10" t="s">
        <v>2184</v>
      </c>
      <c r="F555" s="10" t="s">
        <v>2157</v>
      </c>
      <c r="G555" s="10" t="s">
        <v>700</v>
      </c>
      <c r="H555" s="27" t="s">
        <v>16</v>
      </c>
      <c r="I555" s="10" t="s">
        <v>2142</v>
      </c>
    </row>
    <row r="556" ht="126" spans="1:9">
      <c r="A556" s="9">
        <v>554</v>
      </c>
      <c r="B556" s="29" t="s">
        <v>2185</v>
      </c>
      <c r="C556" s="10" t="s">
        <v>2186</v>
      </c>
      <c r="D556" s="10" t="s">
        <v>2187</v>
      </c>
      <c r="E556" s="10" t="s">
        <v>2188</v>
      </c>
      <c r="F556" s="10" t="s">
        <v>2157</v>
      </c>
      <c r="G556" s="10" t="s">
        <v>700</v>
      </c>
      <c r="H556" s="27" t="s">
        <v>16</v>
      </c>
      <c r="I556" s="10" t="s">
        <v>2142</v>
      </c>
    </row>
    <row r="557" ht="98" spans="1:9">
      <c r="A557" s="9">
        <v>555</v>
      </c>
      <c r="B557" s="29" t="s">
        <v>2189</v>
      </c>
      <c r="C557" s="10" t="s">
        <v>2190</v>
      </c>
      <c r="D557" s="10" t="s">
        <v>2155</v>
      </c>
      <c r="E557" s="10" t="s">
        <v>2191</v>
      </c>
      <c r="F557" s="10" t="s">
        <v>2157</v>
      </c>
      <c r="G557" s="10" t="s">
        <v>700</v>
      </c>
      <c r="H557" s="27" t="s">
        <v>16</v>
      </c>
      <c r="I557" s="10" t="s">
        <v>2142</v>
      </c>
    </row>
    <row r="558" ht="56" spans="1:9">
      <c r="A558" s="9">
        <v>556</v>
      </c>
      <c r="B558" s="29" t="s">
        <v>2192</v>
      </c>
      <c r="C558" s="10" t="s">
        <v>2193</v>
      </c>
      <c r="D558" s="10" t="s">
        <v>2155</v>
      </c>
      <c r="E558" s="10" t="s">
        <v>2194</v>
      </c>
      <c r="F558" s="10" t="s">
        <v>2157</v>
      </c>
      <c r="G558" s="10" t="s">
        <v>700</v>
      </c>
      <c r="H558" s="27" t="s">
        <v>16</v>
      </c>
      <c r="I558" s="10" t="s">
        <v>2142</v>
      </c>
    </row>
    <row r="559" ht="140" spans="1:9">
      <c r="A559" s="9">
        <v>557</v>
      </c>
      <c r="B559" s="29" t="s">
        <v>2195</v>
      </c>
      <c r="C559" s="10" t="s">
        <v>2196</v>
      </c>
      <c r="D559" s="10" t="s">
        <v>2197</v>
      </c>
      <c r="E559" s="10" t="s">
        <v>2198</v>
      </c>
      <c r="F559" s="10" t="s">
        <v>2199</v>
      </c>
      <c r="G559" s="10" t="s">
        <v>700</v>
      </c>
      <c r="H559" s="27" t="s">
        <v>16</v>
      </c>
      <c r="I559" s="10" t="s">
        <v>2142</v>
      </c>
    </row>
    <row r="560" ht="112" spans="1:9">
      <c r="A560" s="9">
        <v>558</v>
      </c>
      <c r="B560" s="29" t="s">
        <v>2200</v>
      </c>
      <c r="C560" s="10" t="s">
        <v>2201</v>
      </c>
      <c r="D560" s="10" t="s">
        <v>2202</v>
      </c>
      <c r="E560" s="10" t="s">
        <v>2203</v>
      </c>
      <c r="F560" s="10" t="s">
        <v>2204</v>
      </c>
      <c r="G560" s="10" t="s">
        <v>700</v>
      </c>
      <c r="H560" s="27" t="s">
        <v>16</v>
      </c>
      <c r="I560" s="10" t="s">
        <v>2142</v>
      </c>
    </row>
    <row r="561" ht="140" spans="1:9">
      <c r="A561" s="9">
        <v>559</v>
      </c>
      <c r="B561" s="29" t="s">
        <v>2205</v>
      </c>
      <c r="C561" s="10" t="s">
        <v>2206</v>
      </c>
      <c r="D561" s="10" t="s">
        <v>2207</v>
      </c>
      <c r="E561" s="10" t="s">
        <v>2208</v>
      </c>
      <c r="F561" s="10" t="s">
        <v>2209</v>
      </c>
      <c r="G561" s="10" t="s">
        <v>700</v>
      </c>
      <c r="H561" s="27" t="s">
        <v>16</v>
      </c>
      <c r="I561" s="10" t="s">
        <v>2142</v>
      </c>
    </row>
    <row r="562" ht="42" spans="1:9">
      <c r="A562" s="9">
        <v>560</v>
      </c>
      <c r="B562" s="29" t="s">
        <v>2210</v>
      </c>
      <c r="C562" s="10" t="s">
        <v>2211</v>
      </c>
      <c r="D562" s="10" t="s">
        <v>2212</v>
      </c>
      <c r="E562" s="10" t="s">
        <v>2213</v>
      </c>
      <c r="F562" s="10" t="s">
        <v>2214</v>
      </c>
      <c r="G562" s="10" t="s">
        <v>700</v>
      </c>
      <c r="H562" s="27" t="s">
        <v>16</v>
      </c>
      <c r="I562" s="10" t="s">
        <v>2142</v>
      </c>
    </row>
    <row r="563" ht="42" spans="1:9">
      <c r="A563" s="9">
        <v>561</v>
      </c>
      <c r="B563" s="29" t="s">
        <v>2215</v>
      </c>
      <c r="C563" s="10" t="s">
        <v>2216</v>
      </c>
      <c r="D563" s="10" t="s">
        <v>2217</v>
      </c>
      <c r="E563" s="10" t="s">
        <v>2218</v>
      </c>
      <c r="F563" s="10" t="s">
        <v>2214</v>
      </c>
      <c r="G563" s="10" t="s">
        <v>700</v>
      </c>
      <c r="H563" s="27" t="s">
        <v>16</v>
      </c>
      <c r="I563" s="10" t="s">
        <v>2142</v>
      </c>
    </row>
    <row r="564" ht="42" spans="1:9">
      <c r="A564" s="9">
        <v>562</v>
      </c>
      <c r="B564" s="29" t="s">
        <v>2219</v>
      </c>
      <c r="C564" s="10" t="s">
        <v>2220</v>
      </c>
      <c r="D564" s="10" t="s">
        <v>2217</v>
      </c>
      <c r="E564" s="10" t="s">
        <v>2221</v>
      </c>
      <c r="F564" s="10" t="s">
        <v>2214</v>
      </c>
      <c r="G564" s="10" t="s">
        <v>700</v>
      </c>
      <c r="H564" s="27" t="s">
        <v>16</v>
      </c>
      <c r="I564" s="10" t="s">
        <v>2142</v>
      </c>
    </row>
    <row r="565" ht="56" spans="1:9">
      <c r="A565" s="9">
        <v>563</v>
      </c>
      <c r="B565" s="29" t="s">
        <v>2222</v>
      </c>
      <c r="C565" s="10" t="s">
        <v>2223</v>
      </c>
      <c r="D565" s="10" t="s">
        <v>2224</v>
      </c>
      <c r="E565" s="10" t="s">
        <v>2225</v>
      </c>
      <c r="F565" s="10" t="s">
        <v>2226</v>
      </c>
      <c r="G565" s="10" t="s">
        <v>700</v>
      </c>
      <c r="H565" s="27" t="s">
        <v>16</v>
      </c>
      <c r="I565" s="10" t="s">
        <v>2142</v>
      </c>
    </row>
    <row r="566" ht="112" spans="1:9">
      <c r="A566" s="9">
        <v>564</v>
      </c>
      <c r="B566" s="29" t="s">
        <v>2227</v>
      </c>
      <c r="C566" s="10" t="s">
        <v>2228</v>
      </c>
      <c r="D566" s="10" t="s">
        <v>2229</v>
      </c>
      <c r="E566" s="10" t="s">
        <v>2230</v>
      </c>
      <c r="F566" s="10" t="s">
        <v>2231</v>
      </c>
      <c r="G566" s="10" t="s">
        <v>700</v>
      </c>
      <c r="H566" s="27" t="s">
        <v>16</v>
      </c>
      <c r="I566" s="10" t="s">
        <v>2142</v>
      </c>
    </row>
    <row r="567" ht="42" spans="1:9">
      <c r="A567" s="9">
        <v>565</v>
      </c>
      <c r="B567" s="29" t="s">
        <v>2232</v>
      </c>
      <c r="C567" s="10" t="s">
        <v>2233</v>
      </c>
      <c r="D567" s="10" t="s">
        <v>2234</v>
      </c>
      <c r="E567" s="10" t="s">
        <v>2235</v>
      </c>
      <c r="F567" s="10" t="s">
        <v>2236</v>
      </c>
      <c r="G567" s="10" t="s">
        <v>700</v>
      </c>
      <c r="H567" s="27" t="s">
        <v>16</v>
      </c>
      <c r="I567" s="10" t="s">
        <v>2142</v>
      </c>
    </row>
    <row r="568" ht="56" spans="1:9">
      <c r="A568" s="9">
        <v>566</v>
      </c>
      <c r="B568" s="29" t="s">
        <v>2237</v>
      </c>
      <c r="C568" s="10" t="s">
        <v>2238</v>
      </c>
      <c r="D568" s="10" t="s">
        <v>2239</v>
      </c>
      <c r="E568" s="10" t="s">
        <v>2240</v>
      </c>
      <c r="F568" s="10" t="s">
        <v>2241</v>
      </c>
      <c r="G568" s="10" t="s">
        <v>700</v>
      </c>
      <c r="H568" s="27" t="s">
        <v>16</v>
      </c>
      <c r="I568" s="10" t="s">
        <v>2142</v>
      </c>
    </row>
    <row r="569" ht="70" spans="1:9">
      <c r="A569" s="9">
        <v>567</v>
      </c>
      <c r="B569" s="29" t="s">
        <v>2242</v>
      </c>
      <c r="C569" s="10" t="s">
        <v>2243</v>
      </c>
      <c r="D569" s="10" t="s">
        <v>2244</v>
      </c>
      <c r="E569" s="10" t="s">
        <v>2245</v>
      </c>
      <c r="F569" s="10" t="s">
        <v>2246</v>
      </c>
      <c r="G569" s="10" t="s">
        <v>700</v>
      </c>
      <c r="H569" s="27" t="s">
        <v>16</v>
      </c>
      <c r="I569" s="10" t="s">
        <v>2142</v>
      </c>
    </row>
    <row r="570" ht="56" spans="1:9">
      <c r="A570" s="9">
        <v>568</v>
      </c>
      <c r="B570" s="29" t="s">
        <v>2247</v>
      </c>
      <c r="C570" s="10" t="s">
        <v>2248</v>
      </c>
      <c r="D570" s="10" t="s">
        <v>2249</v>
      </c>
      <c r="E570" s="10" t="s">
        <v>2249</v>
      </c>
      <c r="F570" s="10" t="s">
        <v>2250</v>
      </c>
      <c r="G570" s="10" t="s">
        <v>700</v>
      </c>
      <c r="H570" s="27" t="s">
        <v>16</v>
      </c>
      <c r="I570" s="10" t="s">
        <v>2142</v>
      </c>
    </row>
    <row r="571" ht="56" spans="1:9">
      <c r="A571" s="9">
        <v>569</v>
      </c>
      <c r="B571" s="29" t="s">
        <v>2251</v>
      </c>
      <c r="C571" s="10" t="s">
        <v>2252</v>
      </c>
      <c r="D571" s="10" t="s">
        <v>2253</v>
      </c>
      <c r="E571" s="10" t="s">
        <v>2254</v>
      </c>
      <c r="F571" s="10" t="s">
        <v>2255</v>
      </c>
      <c r="G571" s="10" t="s">
        <v>700</v>
      </c>
      <c r="H571" s="27" t="s">
        <v>16</v>
      </c>
      <c r="I571" s="10" t="s">
        <v>2142</v>
      </c>
    </row>
    <row r="572" ht="42" spans="1:9">
      <c r="A572" s="9">
        <v>570</v>
      </c>
      <c r="B572" s="29" t="s">
        <v>2256</v>
      </c>
      <c r="C572" s="10" t="s">
        <v>2257</v>
      </c>
      <c r="D572" s="10" t="s">
        <v>2258</v>
      </c>
      <c r="E572" s="10" t="s">
        <v>2259</v>
      </c>
      <c r="F572" s="10" t="s">
        <v>2260</v>
      </c>
      <c r="G572" s="10" t="s">
        <v>700</v>
      </c>
      <c r="H572" s="27" t="s">
        <v>16</v>
      </c>
      <c r="I572" s="10" t="s">
        <v>2142</v>
      </c>
    </row>
    <row r="573" ht="56" spans="1:9">
      <c r="A573" s="9">
        <v>571</v>
      </c>
      <c r="B573" s="29" t="s">
        <v>2251</v>
      </c>
      <c r="C573" s="10" t="s">
        <v>2261</v>
      </c>
      <c r="D573" s="10" t="s">
        <v>2253</v>
      </c>
      <c r="E573" s="10" t="s">
        <v>2262</v>
      </c>
      <c r="F573" s="10" t="s">
        <v>2263</v>
      </c>
      <c r="G573" s="10" t="s">
        <v>700</v>
      </c>
      <c r="H573" s="27" t="s">
        <v>16</v>
      </c>
      <c r="I573" s="10" t="s">
        <v>2142</v>
      </c>
    </row>
    <row r="574" ht="84" spans="1:9">
      <c r="A574" s="9">
        <v>572</v>
      </c>
      <c r="B574" s="29" t="s">
        <v>2264</v>
      </c>
      <c r="C574" s="10" t="s">
        <v>2265</v>
      </c>
      <c r="D574" s="10" t="s">
        <v>2266</v>
      </c>
      <c r="E574" s="10" t="s">
        <v>2267</v>
      </c>
      <c r="F574" s="10" t="s">
        <v>2268</v>
      </c>
      <c r="G574" s="10" t="s">
        <v>700</v>
      </c>
      <c r="H574" s="27" t="s">
        <v>16</v>
      </c>
      <c r="I574" s="10" t="s">
        <v>2142</v>
      </c>
    </row>
    <row r="575" ht="56" spans="1:9">
      <c r="A575" s="9">
        <v>573</v>
      </c>
      <c r="B575" s="29" t="s">
        <v>2269</v>
      </c>
      <c r="C575" s="10" t="s">
        <v>2270</v>
      </c>
      <c r="D575" s="10" t="s">
        <v>2271</v>
      </c>
      <c r="E575" s="10" t="s">
        <v>2272</v>
      </c>
      <c r="F575" s="10" t="s">
        <v>2273</v>
      </c>
      <c r="G575" s="10" t="s">
        <v>700</v>
      </c>
      <c r="H575" s="27" t="s">
        <v>16</v>
      </c>
      <c r="I575" s="10" t="s">
        <v>2142</v>
      </c>
    </row>
    <row r="576" ht="70" spans="1:9">
      <c r="A576" s="9">
        <v>574</v>
      </c>
      <c r="B576" s="29" t="s">
        <v>2274</v>
      </c>
      <c r="C576" s="10" t="s">
        <v>2275</v>
      </c>
      <c r="D576" s="10" t="s">
        <v>2276</v>
      </c>
      <c r="E576" s="10" t="s">
        <v>2277</v>
      </c>
      <c r="F576" s="10" t="s">
        <v>2278</v>
      </c>
      <c r="G576" s="10" t="s">
        <v>700</v>
      </c>
      <c r="H576" s="27" t="s">
        <v>16</v>
      </c>
      <c r="I576" s="10" t="s">
        <v>2142</v>
      </c>
    </row>
    <row r="577" ht="112" spans="1:9">
      <c r="A577" s="9">
        <v>575</v>
      </c>
      <c r="B577" s="29" t="s">
        <v>2279</v>
      </c>
      <c r="C577" s="10" t="s">
        <v>2280</v>
      </c>
      <c r="D577" s="10" t="s">
        <v>2281</v>
      </c>
      <c r="E577" s="10" t="s">
        <v>2282</v>
      </c>
      <c r="F577" s="10" t="s">
        <v>2283</v>
      </c>
      <c r="G577" s="10" t="s">
        <v>700</v>
      </c>
      <c r="H577" s="27" t="s">
        <v>16</v>
      </c>
      <c r="I577" s="10" t="s">
        <v>2142</v>
      </c>
    </row>
    <row r="578" ht="56" spans="1:9">
      <c r="A578" s="9">
        <v>576</v>
      </c>
      <c r="B578" s="29" t="s">
        <v>2284</v>
      </c>
      <c r="C578" s="10" t="s">
        <v>2285</v>
      </c>
      <c r="D578" s="10" t="s">
        <v>2286</v>
      </c>
      <c r="E578" s="10" t="s">
        <v>2287</v>
      </c>
      <c r="F578" s="10" t="s">
        <v>2288</v>
      </c>
      <c r="G578" s="10" t="s">
        <v>700</v>
      </c>
      <c r="H578" s="27" t="s">
        <v>16</v>
      </c>
      <c r="I578" s="10" t="s">
        <v>2142</v>
      </c>
    </row>
    <row r="579" ht="70" spans="1:9">
      <c r="A579" s="9">
        <v>577</v>
      </c>
      <c r="B579" s="29" t="s">
        <v>2289</v>
      </c>
      <c r="C579" s="10" t="s">
        <v>2290</v>
      </c>
      <c r="D579" s="10" t="s">
        <v>2291</v>
      </c>
      <c r="E579" s="10" t="s">
        <v>2292</v>
      </c>
      <c r="F579" s="10" t="s">
        <v>2293</v>
      </c>
      <c r="G579" s="10" t="s">
        <v>700</v>
      </c>
      <c r="H579" s="27" t="s">
        <v>16</v>
      </c>
      <c r="I579" s="10" t="s">
        <v>2142</v>
      </c>
    </row>
    <row r="580" ht="98" spans="1:9">
      <c r="A580" s="9">
        <v>578</v>
      </c>
      <c r="B580" s="29" t="s">
        <v>2294</v>
      </c>
      <c r="C580" s="10" t="s">
        <v>2295</v>
      </c>
      <c r="D580" s="10" t="s">
        <v>2296</v>
      </c>
      <c r="E580" s="10" t="s">
        <v>2297</v>
      </c>
      <c r="F580" s="10" t="s">
        <v>2298</v>
      </c>
      <c r="G580" s="10" t="s">
        <v>700</v>
      </c>
      <c r="H580" s="27" t="s">
        <v>16</v>
      </c>
      <c r="I580" s="10" t="s">
        <v>2142</v>
      </c>
    </row>
    <row r="581" ht="56" spans="1:9">
      <c r="A581" s="9">
        <v>579</v>
      </c>
      <c r="B581" s="29" t="s">
        <v>2299</v>
      </c>
      <c r="C581" s="10" t="s">
        <v>2300</v>
      </c>
      <c r="D581" s="10" t="s">
        <v>2301</v>
      </c>
      <c r="E581" s="10" t="s">
        <v>2302</v>
      </c>
      <c r="F581" s="10" t="s">
        <v>2303</v>
      </c>
      <c r="G581" s="10" t="s">
        <v>700</v>
      </c>
      <c r="H581" s="27" t="s">
        <v>16</v>
      </c>
      <c r="I581" s="10" t="s">
        <v>2142</v>
      </c>
    </row>
    <row r="582" ht="42" spans="1:9">
      <c r="A582" s="9">
        <v>580</v>
      </c>
      <c r="B582" s="29" t="s">
        <v>2304</v>
      </c>
      <c r="C582" s="10" t="s">
        <v>2305</v>
      </c>
      <c r="D582" s="10" t="s">
        <v>2306</v>
      </c>
      <c r="E582" s="10" t="s">
        <v>2307</v>
      </c>
      <c r="F582" s="10" t="s">
        <v>2308</v>
      </c>
      <c r="G582" s="10" t="s">
        <v>700</v>
      </c>
      <c r="H582" s="27" t="s">
        <v>16</v>
      </c>
      <c r="I582" s="10" t="s">
        <v>2142</v>
      </c>
    </row>
    <row r="583" ht="84" spans="1:9">
      <c r="A583" s="9">
        <v>581</v>
      </c>
      <c r="B583" s="29" t="s">
        <v>2309</v>
      </c>
      <c r="C583" s="10" t="s">
        <v>2310</v>
      </c>
      <c r="D583" s="10" t="s">
        <v>2306</v>
      </c>
      <c r="E583" s="10" t="s">
        <v>2311</v>
      </c>
      <c r="F583" s="10" t="s">
        <v>2308</v>
      </c>
      <c r="G583" s="10" t="s">
        <v>700</v>
      </c>
      <c r="H583" s="27" t="s">
        <v>16</v>
      </c>
      <c r="I583" s="10" t="s">
        <v>2142</v>
      </c>
    </row>
    <row r="584" ht="182" spans="1:9">
      <c r="A584" s="9">
        <v>582</v>
      </c>
      <c r="B584" s="29" t="s">
        <v>2312</v>
      </c>
      <c r="C584" s="10" t="s">
        <v>2313</v>
      </c>
      <c r="D584" s="10" t="s">
        <v>2314</v>
      </c>
      <c r="E584" s="10" t="s">
        <v>2315</v>
      </c>
      <c r="F584" s="10" t="s">
        <v>2316</v>
      </c>
      <c r="G584" s="10" t="s">
        <v>700</v>
      </c>
      <c r="H584" s="27" t="s">
        <v>16</v>
      </c>
      <c r="I584" s="10" t="s">
        <v>2142</v>
      </c>
    </row>
    <row r="585" ht="70" spans="1:9">
      <c r="A585" s="9">
        <v>583</v>
      </c>
      <c r="B585" s="29" t="s">
        <v>2317</v>
      </c>
      <c r="C585" s="10" t="s">
        <v>2318</v>
      </c>
      <c r="D585" s="10" t="s">
        <v>2314</v>
      </c>
      <c r="E585" s="10" t="s">
        <v>2319</v>
      </c>
      <c r="F585" s="10" t="s">
        <v>2320</v>
      </c>
      <c r="G585" s="10" t="s">
        <v>700</v>
      </c>
      <c r="H585" s="27" t="s">
        <v>16</v>
      </c>
      <c r="I585" s="10" t="s">
        <v>2142</v>
      </c>
    </row>
    <row r="586" ht="112" spans="1:9">
      <c r="A586" s="9">
        <v>584</v>
      </c>
      <c r="B586" s="29" t="s">
        <v>2321</v>
      </c>
      <c r="C586" s="10" t="s">
        <v>2322</v>
      </c>
      <c r="D586" s="10" t="s">
        <v>2323</v>
      </c>
      <c r="E586" s="10" t="s">
        <v>2324</v>
      </c>
      <c r="F586" s="10" t="s">
        <v>2325</v>
      </c>
      <c r="G586" s="10" t="s">
        <v>700</v>
      </c>
      <c r="H586" s="27" t="s">
        <v>16</v>
      </c>
      <c r="I586" s="10" t="s">
        <v>2142</v>
      </c>
    </row>
    <row r="587" ht="42" spans="1:9">
      <c r="A587" s="9">
        <v>585</v>
      </c>
      <c r="B587" s="29" t="s">
        <v>2326</v>
      </c>
      <c r="C587" s="10" t="s">
        <v>2327</v>
      </c>
      <c r="D587" s="10" t="s">
        <v>2328</v>
      </c>
      <c r="E587" s="10" t="s">
        <v>2329</v>
      </c>
      <c r="F587" s="10" t="s">
        <v>2330</v>
      </c>
      <c r="G587" s="10" t="s">
        <v>700</v>
      </c>
      <c r="H587" s="27" t="s">
        <v>16</v>
      </c>
      <c r="I587" s="10" t="s">
        <v>2142</v>
      </c>
    </row>
    <row r="588" ht="70" spans="1:9">
      <c r="A588" s="9">
        <v>586</v>
      </c>
      <c r="B588" s="29" t="s">
        <v>2331</v>
      </c>
      <c r="C588" s="10" t="s">
        <v>2332</v>
      </c>
      <c r="D588" s="10" t="s">
        <v>2333</v>
      </c>
      <c r="E588" s="10" t="s">
        <v>2334</v>
      </c>
      <c r="F588" s="10" t="s">
        <v>2335</v>
      </c>
      <c r="G588" s="10" t="s">
        <v>700</v>
      </c>
      <c r="H588" s="27" t="s">
        <v>16</v>
      </c>
      <c r="I588" s="10" t="s">
        <v>2142</v>
      </c>
    </row>
    <row r="589" ht="56" spans="1:9">
      <c r="A589" s="9">
        <v>587</v>
      </c>
      <c r="B589" s="29" t="s">
        <v>2336</v>
      </c>
      <c r="C589" s="10" t="s">
        <v>2337</v>
      </c>
      <c r="D589" s="10" t="s">
        <v>2338</v>
      </c>
      <c r="E589" s="10" t="s">
        <v>2339</v>
      </c>
      <c r="F589" s="10" t="s">
        <v>2340</v>
      </c>
      <c r="G589" s="10" t="s">
        <v>700</v>
      </c>
      <c r="H589" s="27" t="s">
        <v>16</v>
      </c>
      <c r="I589" s="10" t="s">
        <v>2142</v>
      </c>
    </row>
    <row r="590" ht="56" spans="1:9">
      <c r="A590" s="9">
        <v>588</v>
      </c>
      <c r="B590" s="29" t="s">
        <v>2294</v>
      </c>
      <c r="C590" s="10" t="s">
        <v>2341</v>
      </c>
      <c r="D590" s="10" t="s">
        <v>2296</v>
      </c>
      <c r="E590" s="10" t="s">
        <v>2342</v>
      </c>
      <c r="F590" s="10" t="s">
        <v>2343</v>
      </c>
      <c r="G590" s="10" t="s">
        <v>700</v>
      </c>
      <c r="H590" s="27" t="s">
        <v>16</v>
      </c>
      <c r="I590" s="10" t="s">
        <v>2142</v>
      </c>
    </row>
    <row r="591" ht="56" spans="1:9">
      <c r="A591" s="9">
        <v>589</v>
      </c>
      <c r="B591" s="29" t="s">
        <v>2304</v>
      </c>
      <c r="C591" s="10" t="s">
        <v>2344</v>
      </c>
      <c r="D591" s="10" t="s">
        <v>2306</v>
      </c>
      <c r="E591" s="10" t="s">
        <v>2345</v>
      </c>
      <c r="F591" s="10" t="s">
        <v>2346</v>
      </c>
      <c r="G591" s="10" t="s">
        <v>700</v>
      </c>
      <c r="H591" s="27" t="s">
        <v>16</v>
      </c>
      <c r="I591" s="10" t="s">
        <v>2142</v>
      </c>
    </row>
    <row r="592" ht="56" spans="1:9">
      <c r="A592" s="9">
        <v>590</v>
      </c>
      <c r="B592" s="29" t="s">
        <v>2299</v>
      </c>
      <c r="C592" s="10" t="s">
        <v>2347</v>
      </c>
      <c r="D592" s="10" t="s">
        <v>2301</v>
      </c>
      <c r="E592" s="10" t="s">
        <v>2348</v>
      </c>
      <c r="F592" s="10" t="s">
        <v>2349</v>
      </c>
      <c r="G592" s="10" t="s">
        <v>700</v>
      </c>
      <c r="H592" s="27" t="s">
        <v>16</v>
      </c>
      <c r="I592" s="10" t="s">
        <v>2142</v>
      </c>
    </row>
    <row r="593" ht="182" spans="1:9">
      <c r="A593" s="9">
        <v>591</v>
      </c>
      <c r="B593" s="29" t="s">
        <v>2350</v>
      </c>
      <c r="C593" s="10" t="s">
        <v>2351</v>
      </c>
      <c r="D593" s="10" t="s">
        <v>2352</v>
      </c>
      <c r="E593" s="10" t="s">
        <v>2353</v>
      </c>
      <c r="F593" s="10" t="s">
        <v>2354</v>
      </c>
      <c r="G593" s="10" t="s">
        <v>700</v>
      </c>
      <c r="H593" s="27" t="s">
        <v>16</v>
      </c>
      <c r="I593" s="10" t="s">
        <v>2142</v>
      </c>
    </row>
    <row r="594" ht="70" spans="1:9">
      <c r="A594" s="9">
        <v>592</v>
      </c>
      <c r="B594" s="29" t="s">
        <v>2355</v>
      </c>
      <c r="C594" s="10" t="s">
        <v>2356</v>
      </c>
      <c r="D594" s="10" t="s">
        <v>2357</v>
      </c>
      <c r="E594" s="10" t="s">
        <v>2358</v>
      </c>
      <c r="F594" s="10" t="s">
        <v>2359</v>
      </c>
      <c r="G594" s="10" t="s">
        <v>700</v>
      </c>
      <c r="H594" s="27" t="s">
        <v>16</v>
      </c>
      <c r="I594" s="10" t="s">
        <v>2142</v>
      </c>
    </row>
    <row r="595" ht="70" spans="1:9">
      <c r="A595" s="9">
        <v>593</v>
      </c>
      <c r="B595" s="29" t="s">
        <v>2360</v>
      </c>
      <c r="C595" s="10" t="s">
        <v>2361</v>
      </c>
      <c r="D595" s="10" t="s">
        <v>2362</v>
      </c>
      <c r="E595" s="10" t="s">
        <v>2363</v>
      </c>
      <c r="F595" s="10" t="s">
        <v>2364</v>
      </c>
      <c r="G595" s="10" t="s">
        <v>700</v>
      </c>
      <c r="H595" s="27" t="s">
        <v>16</v>
      </c>
      <c r="I595" s="10" t="s">
        <v>2142</v>
      </c>
    </row>
    <row r="596" ht="70" spans="1:9">
      <c r="A596" s="9">
        <v>594</v>
      </c>
      <c r="B596" s="29" t="s">
        <v>2365</v>
      </c>
      <c r="C596" s="10" t="s">
        <v>2366</v>
      </c>
      <c r="D596" s="10" t="s">
        <v>2367</v>
      </c>
      <c r="E596" s="10" t="s">
        <v>2368</v>
      </c>
      <c r="F596" s="10" t="s">
        <v>2369</v>
      </c>
      <c r="G596" s="10" t="s">
        <v>700</v>
      </c>
      <c r="H596" s="27" t="s">
        <v>16</v>
      </c>
      <c r="I596" s="10" t="s">
        <v>2142</v>
      </c>
    </row>
    <row r="597" ht="70" spans="1:9">
      <c r="A597" s="9">
        <v>595</v>
      </c>
      <c r="B597" s="29" t="s">
        <v>2370</v>
      </c>
      <c r="C597" s="10" t="s">
        <v>2371</v>
      </c>
      <c r="D597" s="10" t="s">
        <v>2372</v>
      </c>
      <c r="E597" s="10" t="s">
        <v>2373</v>
      </c>
      <c r="F597" s="10" t="s">
        <v>2374</v>
      </c>
      <c r="G597" s="10" t="s">
        <v>700</v>
      </c>
      <c r="H597" s="27" t="s">
        <v>16</v>
      </c>
      <c r="I597" s="10" t="s">
        <v>2142</v>
      </c>
    </row>
    <row r="598" ht="98" spans="1:9">
      <c r="A598" s="9">
        <v>596</v>
      </c>
      <c r="B598" s="29" t="s">
        <v>2375</v>
      </c>
      <c r="C598" s="10" t="s">
        <v>2376</v>
      </c>
      <c r="D598" s="10" t="s">
        <v>2377</v>
      </c>
      <c r="E598" s="10" t="s">
        <v>2378</v>
      </c>
      <c r="F598" s="10" t="s">
        <v>2379</v>
      </c>
      <c r="G598" s="10" t="s">
        <v>700</v>
      </c>
      <c r="H598" s="27" t="s">
        <v>16</v>
      </c>
      <c r="I598" s="10" t="s">
        <v>2142</v>
      </c>
    </row>
    <row r="599" ht="224" spans="1:9">
      <c r="A599" s="9">
        <v>597</v>
      </c>
      <c r="B599" s="29" t="s">
        <v>2380</v>
      </c>
      <c r="C599" s="10" t="s">
        <v>2381</v>
      </c>
      <c r="D599" s="10" t="s">
        <v>2382</v>
      </c>
      <c r="E599" s="10" t="s">
        <v>2383</v>
      </c>
      <c r="F599" s="10" t="s">
        <v>2384</v>
      </c>
      <c r="G599" s="10" t="s">
        <v>700</v>
      </c>
      <c r="H599" s="27" t="s">
        <v>16</v>
      </c>
      <c r="I599" s="10" t="s">
        <v>2142</v>
      </c>
    </row>
    <row r="600" ht="140" spans="1:9">
      <c r="A600" s="9">
        <v>598</v>
      </c>
      <c r="B600" s="29" t="s">
        <v>2385</v>
      </c>
      <c r="C600" s="10" t="s">
        <v>2386</v>
      </c>
      <c r="D600" s="10" t="s">
        <v>2387</v>
      </c>
      <c r="E600" s="10" t="s">
        <v>2388</v>
      </c>
      <c r="F600" s="10" t="s">
        <v>2384</v>
      </c>
      <c r="G600" s="10" t="s">
        <v>700</v>
      </c>
      <c r="H600" s="27" t="s">
        <v>16</v>
      </c>
      <c r="I600" s="10" t="s">
        <v>2142</v>
      </c>
    </row>
    <row r="601" ht="28" spans="1:9">
      <c r="A601" s="9">
        <v>599</v>
      </c>
      <c r="B601" s="29" t="s">
        <v>2389</v>
      </c>
      <c r="C601" s="10" t="s">
        <v>2390</v>
      </c>
      <c r="D601" s="10" t="s">
        <v>2391</v>
      </c>
      <c r="E601" s="10" t="s">
        <v>2392</v>
      </c>
      <c r="F601" s="10" t="s">
        <v>2393</v>
      </c>
      <c r="G601" s="10" t="s">
        <v>700</v>
      </c>
      <c r="H601" s="27" t="s">
        <v>16</v>
      </c>
      <c r="I601" s="10" t="s">
        <v>2142</v>
      </c>
    </row>
    <row r="602" ht="84" spans="1:9">
      <c r="A602" s="9">
        <v>600</v>
      </c>
      <c r="B602" s="29" t="s">
        <v>2394</v>
      </c>
      <c r="C602" s="10" t="s">
        <v>2395</v>
      </c>
      <c r="D602" s="10" t="s">
        <v>2396</v>
      </c>
      <c r="E602" s="10" t="s">
        <v>2397</v>
      </c>
      <c r="F602" s="10" t="s">
        <v>2398</v>
      </c>
      <c r="G602" s="10" t="s">
        <v>700</v>
      </c>
      <c r="H602" s="27" t="s">
        <v>16</v>
      </c>
      <c r="I602" s="10" t="s">
        <v>2142</v>
      </c>
    </row>
    <row r="603" ht="154" spans="1:9">
      <c r="A603" s="9">
        <v>601</v>
      </c>
      <c r="B603" s="29" t="s">
        <v>2399</v>
      </c>
      <c r="C603" s="10" t="s">
        <v>2400</v>
      </c>
      <c r="D603" s="10" t="s">
        <v>2401</v>
      </c>
      <c r="E603" s="10" t="s">
        <v>2402</v>
      </c>
      <c r="F603" s="10" t="s">
        <v>2403</v>
      </c>
      <c r="G603" s="10" t="s">
        <v>700</v>
      </c>
      <c r="H603" s="27" t="s">
        <v>16</v>
      </c>
      <c r="I603" s="10" t="s">
        <v>2142</v>
      </c>
    </row>
    <row r="604" ht="154" spans="1:9">
      <c r="A604" s="9">
        <v>602</v>
      </c>
      <c r="B604" s="29" t="s">
        <v>2404</v>
      </c>
      <c r="C604" s="10" t="s">
        <v>2405</v>
      </c>
      <c r="D604" s="10" t="s">
        <v>2401</v>
      </c>
      <c r="E604" s="10" t="s">
        <v>2406</v>
      </c>
      <c r="F604" s="10" t="s">
        <v>2407</v>
      </c>
      <c r="G604" s="10" t="s">
        <v>700</v>
      </c>
      <c r="H604" s="27" t="s">
        <v>16</v>
      </c>
      <c r="I604" s="10" t="s">
        <v>2142</v>
      </c>
    </row>
    <row r="605" ht="56" spans="1:9">
      <c r="A605" s="9">
        <v>603</v>
      </c>
      <c r="B605" s="29" t="s">
        <v>2408</v>
      </c>
      <c r="C605" s="10" t="s">
        <v>2409</v>
      </c>
      <c r="D605" s="10" t="s">
        <v>2410</v>
      </c>
      <c r="E605" s="10" t="s">
        <v>2411</v>
      </c>
      <c r="F605" s="10" t="s">
        <v>2412</v>
      </c>
      <c r="G605" s="10" t="s">
        <v>700</v>
      </c>
      <c r="H605" s="27" t="s">
        <v>16</v>
      </c>
      <c r="I605" s="10" t="s">
        <v>2142</v>
      </c>
    </row>
    <row r="606" ht="70" spans="1:9">
      <c r="A606" s="9">
        <v>604</v>
      </c>
      <c r="B606" s="29" t="s">
        <v>2413</v>
      </c>
      <c r="C606" s="10" t="s">
        <v>2414</v>
      </c>
      <c r="D606" s="10" t="s">
        <v>2415</v>
      </c>
      <c r="E606" s="10" t="s">
        <v>2416</v>
      </c>
      <c r="F606" s="10" t="s">
        <v>2412</v>
      </c>
      <c r="G606" s="10" t="s">
        <v>700</v>
      </c>
      <c r="H606" s="27" t="s">
        <v>16</v>
      </c>
      <c r="I606" s="10" t="s">
        <v>2142</v>
      </c>
    </row>
    <row r="607" ht="42" spans="1:9">
      <c r="A607" s="9">
        <v>605</v>
      </c>
      <c r="B607" s="29" t="s">
        <v>2417</v>
      </c>
      <c r="C607" s="10" t="s">
        <v>2418</v>
      </c>
      <c r="D607" s="10" t="s">
        <v>2419</v>
      </c>
      <c r="E607" s="10" t="s">
        <v>2420</v>
      </c>
      <c r="F607" s="10" t="s">
        <v>2421</v>
      </c>
      <c r="G607" s="10" t="s">
        <v>700</v>
      </c>
      <c r="H607" s="27" t="s">
        <v>16</v>
      </c>
      <c r="I607" s="10" t="s">
        <v>2142</v>
      </c>
    </row>
    <row r="608" ht="56" spans="1:9">
      <c r="A608" s="9">
        <v>606</v>
      </c>
      <c r="B608" s="29" t="s">
        <v>2422</v>
      </c>
      <c r="C608" s="10" t="s">
        <v>2423</v>
      </c>
      <c r="D608" s="10" t="s">
        <v>2424</v>
      </c>
      <c r="E608" s="10" t="s">
        <v>2425</v>
      </c>
      <c r="F608" s="10" t="s">
        <v>2421</v>
      </c>
      <c r="G608" s="10" t="s">
        <v>700</v>
      </c>
      <c r="H608" s="27" t="s">
        <v>16</v>
      </c>
      <c r="I608" s="10" t="s">
        <v>2142</v>
      </c>
    </row>
    <row r="609" ht="42" spans="1:9">
      <c r="A609" s="9">
        <v>607</v>
      </c>
      <c r="B609" s="29" t="s">
        <v>2426</v>
      </c>
      <c r="C609" s="10" t="s">
        <v>2427</v>
      </c>
      <c r="D609" s="10" t="s">
        <v>2428</v>
      </c>
      <c r="E609" s="10" t="s">
        <v>2429</v>
      </c>
      <c r="F609" s="10" t="s">
        <v>2430</v>
      </c>
      <c r="G609" s="10" t="s">
        <v>700</v>
      </c>
      <c r="H609" s="27" t="s">
        <v>16</v>
      </c>
      <c r="I609" s="10" t="s">
        <v>2142</v>
      </c>
    </row>
    <row r="610" ht="112" spans="1:9">
      <c r="A610" s="9">
        <v>608</v>
      </c>
      <c r="B610" s="29" t="s">
        <v>2431</v>
      </c>
      <c r="C610" s="10" t="s">
        <v>2432</v>
      </c>
      <c r="D610" s="10" t="s">
        <v>2433</v>
      </c>
      <c r="E610" s="10" t="s">
        <v>2434</v>
      </c>
      <c r="F610" s="10" t="s">
        <v>2435</v>
      </c>
      <c r="G610" s="10" t="s">
        <v>700</v>
      </c>
      <c r="H610" s="27" t="s">
        <v>16</v>
      </c>
      <c r="I610" s="10" t="s">
        <v>2142</v>
      </c>
    </row>
    <row r="611" ht="98" spans="1:9">
      <c r="A611" s="9">
        <v>609</v>
      </c>
      <c r="B611" s="29" t="s">
        <v>2436</v>
      </c>
      <c r="C611" s="10" t="s">
        <v>2437</v>
      </c>
      <c r="D611" s="10" t="s">
        <v>2438</v>
      </c>
      <c r="E611" s="10" t="s">
        <v>2439</v>
      </c>
      <c r="F611" s="10" t="s">
        <v>2440</v>
      </c>
      <c r="G611" s="10" t="s">
        <v>700</v>
      </c>
      <c r="H611" s="27" t="s">
        <v>16</v>
      </c>
      <c r="I611" s="10" t="s">
        <v>2142</v>
      </c>
    </row>
    <row r="612" ht="84" spans="1:9">
      <c r="A612" s="9">
        <v>610</v>
      </c>
      <c r="B612" s="29" t="s">
        <v>2441</v>
      </c>
      <c r="C612" s="10" t="s">
        <v>2442</v>
      </c>
      <c r="D612" s="10" t="s">
        <v>2443</v>
      </c>
      <c r="E612" s="10" t="s">
        <v>2443</v>
      </c>
      <c r="F612" s="10" t="s">
        <v>2444</v>
      </c>
      <c r="G612" s="10" t="s">
        <v>700</v>
      </c>
      <c r="H612" s="27" t="s">
        <v>16</v>
      </c>
      <c r="I612" s="10" t="s">
        <v>2142</v>
      </c>
    </row>
    <row r="613" ht="98" spans="1:9">
      <c r="A613" s="9">
        <v>611</v>
      </c>
      <c r="B613" s="29" t="s">
        <v>2445</v>
      </c>
      <c r="C613" s="10" t="s">
        <v>2446</v>
      </c>
      <c r="D613" s="10" t="s">
        <v>2447</v>
      </c>
      <c r="E613" s="10" t="s">
        <v>2448</v>
      </c>
      <c r="F613" s="10" t="s">
        <v>2449</v>
      </c>
      <c r="G613" s="10" t="s">
        <v>700</v>
      </c>
      <c r="H613" s="27" t="s">
        <v>16</v>
      </c>
      <c r="I613" s="10" t="s">
        <v>2142</v>
      </c>
    </row>
    <row r="614" ht="98" spans="1:9">
      <c r="A614" s="9">
        <v>612</v>
      </c>
      <c r="B614" s="29" t="s">
        <v>2450</v>
      </c>
      <c r="C614" s="10" t="s">
        <v>2451</v>
      </c>
      <c r="D614" s="10" t="s">
        <v>2452</v>
      </c>
      <c r="E614" s="10" t="s">
        <v>2453</v>
      </c>
      <c r="F614" s="10" t="s">
        <v>2454</v>
      </c>
      <c r="G614" s="10" t="s">
        <v>700</v>
      </c>
      <c r="H614" s="27" t="s">
        <v>16</v>
      </c>
      <c r="I614" s="10" t="s">
        <v>2142</v>
      </c>
    </row>
    <row r="615" ht="42" spans="1:9">
      <c r="A615" s="9">
        <v>613</v>
      </c>
      <c r="B615" s="29" t="s">
        <v>2455</v>
      </c>
      <c r="C615" s="10" t="s">
        <v>2456</v>
      </c>
      <c r="D615" s="10" t="s">
        <v>2457</v>
      </c>
      <c r="E615" s="10" t="s">
        <v>2458</v>
      </c>
      <c r="F615" s="10" t="s">
        <v>2459</v>
      </c>
      <c r="G615" s="10" t="s">
        <v>700</v>
      </c>
      <c r="H615" s="27" t="s">
        <v>16</v>
      </c>
      <c r="I615" s="10" t="s">
        <v>2142</v>
      </c>
    </row>
    <row r="616" ht="112" spans="1:9">
      <c r="A616" s="9">
        <v>614</v>
      </c>
      <c r="B616" s="29" t="s">
        <v>2460</v>
      </c>
      <c r="C616" s="10" t="s">
        <v>2461</v>
      </c>
      <c r="D616" s="10" t="s">
        <v>2462</v>
      </c>
      <c r="E616" s="10" t="s">
        <v>2463</v>
      </c>
      <c r="F616" s="10" t="s">
        <v>2454</v>
      </c>
      <c r="G616" s="10" t="s">
        <v>700</v>
      </c>
      <c r="H616" s="27" t="s">
        <v>16</v>
      </c>
      <c r="I616" s="10" t="s">
        <v>2142</v>
      </c>
    </row>
    <row r="617" ht="42" spans="1:9">
      <c r="A617" s="9">
        <v>615</v>
      </c>
      <c r="B617" s="29" t="s">
        <v>2464</v>
      </c>
      <c r="C617" s="10" t="s">
        <v>2465</v>
      </c>
      <c r="D617" s="10" t="s">
        <v>2466</v>
      </c>
      <c r="E617" s="10" t="s">
        <v>2467</v>
      </c>
      <c r="F617" s="10" t="s">
        <v>2454</v>
      </c>
      <c r="G617" s="10" t="s">
        <v>700</v>
      </c>
      <c r="H617" s="27" t="s">
        <v>16</v>
      </c>
      <c r="I617" s="10" t="s">
        <v>2142</v>
      </c>
    </row>
    <row r="618" ht="56" spans="1:9">
      <c r="A618" s="9">
        <v>616</v>
      </c>
      <c r="B618" s="29" t="s">
        <v>2468</v>
      </c>
      <c r="C618" s="10" t="s">
        <v>2469</v>
      </c>
      <c r="D618" s="10" t="s">
        <v>2470</v>
      </c>
      <c r="E618" s="10" t="s">
        <v>2471</v>
      </c>
      <c r="F618" s="10" t="s">
        <v>2472</v>
      </c>
      <c r="G618" s="10" t="s">
        <v>700</v>
      </c>
      <c r="H618" s="27" t="s">
        <v>16</v>
      </c>
      <c r="I618" s="10" t="s">
        <v>2142</v>
      </c>
    </row>
    <row r="619" ht="112" spans="1:9">
      <c r="A619" s="9">
        <v>617</v>
      </c>
      <c r="B619" s="29" t="s">
        <v>2473</v>
      </c>
      <c r="C619" s="10" t="s">
        <v>2474</v>
      </c>
      <c r="D619" s="10" t="s">
        <v>2475</v>
      </c>
      <c r="E619" s="10" t="s">
        <v>2476</v>
      </c>
      <c r="F619" s="10" t="s">
        <v>2477</v>
      </c>
      <c r="G619" s="10" t="s">
        <v>700</v>
      </c>
      <c r="H619" s="27" t="s">
        <v>16</v>
      </c>
      <c r="I619" s="10" t="s">
        <v>2142</v>
      </c>
    </row>
    <row r="620" ht="140" spans="1:9">
      <c r="A620" s="9">
        <v>618</v>
      </c>
      <c r="B620" s="29" t="s">
        <v>2468</v>
      </c>
      <c r="C620" s="10" t="s">
        <v>2478</v>
      </c>
      <c r="D620" s="10" t="s">
        <v>2479</v>
      </c>
      <c r="E620" s="10" t="s">
        <v>2480</v>
      </c>
      <c r="F620" s="10" t="s">
        <v>2472</v>
      </c>
      <c r="G620" s="10" t="s">
        <v>700</v>
      </c>
      <c r="H620" s="27" t="s">
        <v>16</v>
      </c>
      <c r="I620" s="10" t="s">
        <v>2142</v>
      </c>
    </row>
    <row r="621" ht="70" spans="1:9">
      <c r="A621" s="9">
        <v>619</v>
      </c>
      <c r="B621" s="29" t="s">
        <v>2481</v>
      </c>
      <c r="C621" s="10" t="s">
        <v>2482</v>
      </c>
      <c r="D621" s="10" t="s">
        <v>2483</v>
      </c>
      <c r="E621" s="10" t="s">
        <v>2484</v>
      </c>
      <c r="F621" s="10" t="s">
        <v>2485</v>
      </c>
      <c r="G621" s="10" t="s">
        <v>700</v>
      </c>
      <c r="H621" s="27" t="s">
        <v>16</v>
      </c>
      <c r="I621" s="10" t="s">
        <v>2142</v>
      </c>
    </row>
    <row r="622" ht="42" spans="1:9">
      <c r="A622" s="9">
        <v>620</v>
      </c>
      <c r="B622" s="29" t="s">
        <v>2486</v>
      </c>
      <c r="C622" s="10" t="s">
        <v>2487</v>
      </c>
      <c r="D622" s="10" t="s">
        <v>2488</v>
      </c>
      <c r="E622" s="10" t="s">
        <v>2489</v>
      </c>
      <c r="F622" s="10" t="s">
        <v>2490</v>
      </c>
      <c r="G622" s="10" t="s">
        <v>700</v>
      </c>
      <c r="H622" s="27" t="s">
        <v>16</v>
      </c>
      <c r="I622" s="10" t="s">
        <v>2142</v>
      </c>
    </row>
    <row r="623" ht="56" spans="1:9">
      <c r="A623" s="9">
        <v>621</v>
      </c>
      <c r="B623" s="29" t="s">
        <v>2491</v>
      </c>
      <c r="C623" s="10" t="s">
        <v>2492</v>
      </c>
      <c r="D623" s="10" t="s">
        <v>2493</v>
      </c>
      <c r="E623" s="10" t="s">
        <v>2494</v>
      </c>
      <c r="F623" s="10" t="s">
        <v>2495</v>
      </c>
      <c r="G623" s="10" t="s">
        <v>700</v>
      </c>
      <c r="H623" s="27" t="s">
        <v>16</v>
      </c>
      <c r="I623" s="10" t="s">
        <v>2142</v>
      </c>
    </row>
    <row r="624" ht="56" spans="1:9">
      <c r="A624" s="9">
        <v>622</v>
      </c>
      <c r="B624" s="29" t="s">
        <v>2496</v>
      </c>
      <c r="C624" s="10" t="s">
        <v>2497</v>
      </c>
      <c r="D624" s="10" t="s">
        <v>2498</v>
      </c>
      <c r="E624" s="10" t="s">
        <v>2499</v>
      </c>
      <c r="F624" s="10" t="s">
        <v>2500</v>
      </c>
      <c r="G624" s="10" t="s">
        <v>700</v>
      </c>
      <c r="H624" s="27" t="s">
        <v>16</v>
      </c>
      <c r="I624" s="10" t="s">
        <v>2142</v>
      </c>
    </row>
    <row r="625" ht="84" spans="1:9">
      <c r="A625" s="9">
        <v>623</v>
      </c>
      <c r="B625" s="29" t="s">
        <v>2501</v>
      </c>
      <c r="C625" s="10" t="s">
        <v>2502</v>
      </c>
      <c r="D625" s="10" t="s">
        <v>2503</v>
      </c>
      <c r="E625" s="10" t="s">
        <v>2504</v>
      </c>
      <c r="F625" s="10" t="s">
        <v>2500</v>
      </c>
      <c r="G625" s="10" t="s">
        <v>700</v>
      </c>
      <c r="H625" s="27" t="s">
        <v>16</v>
      </c>
      <c r="I625" s="10" t="s">
        <v>2142</v>
      </c>
    </row>
    <row r="626" ht="112" spans="1:9">
      <c r="A626" s="9">
        <v>624</v>
      </c>
      <c r="B626" s="29" t="s">
        <v>2505</v>
      </c>
      <c r="C626" s="10" t="s">
        <v>2506</v>
      </c>
      <c r="D626" s="10" t="s">
        <v>2507</v>
      </c>
      <c r="E626" s="10" t="s">
        <v>2508</v>
      </c>
      <c r="F626" s="10" t="s">
        <v>2509</v>
      </c>
      <c r="G626" s="10" t="s">
        <v>700</v>
      </c>
      <c r="H626" s="27" t="s">
        <v>16</v>
      </c>
      <c r="I626" s="10" t="s">
        <v>2142</v>
      </c>
    </row>
    <row r="627" ht="42" spans="1:9">
      <c r="A627" s="9">
        <v>625</v>
      </c>
      <c r="B627" s="29" t="s">
        <v>2510</v>
      </c>
      <c r="C627" s="10" t="s">
        <v>2511</v>
      </c>
      <c r="D627" s="10" t="s">
        <v>2512</v>
      </c>
      <c r="E627" s="10" t="s">
        <v>2513</v>
      </c>
      <c r="F627" s="10" t="s">
        <v>2514</v>
      </c>
      <c r="G627" s="10" t="s">
        <v>700</v>
      </c>
      <c r="H627" s="27" t="s">
        <v>16</v>
      </c>
      <c r="I627" s="10" t="s">
        <v>2142</v>
      </c>
    </row>
    <row r="628" ht="42" spans="1:9">
      <c r="A628" s="9">
        <v>626</v>
      </c>
      <c r="B628" s="29" t="s">
        <v>2515</v>
      </c>
      <c r="C628" s="10" t="s">
        <v>2516</v>
      </c>
      <c r="D628" s="10" t="s">
        <v>2517</v>
      </c>
      <c r="E628" s="10" t="s">
        <v>2518</v>
      </c>
      <c r="F628" s="10" t="s">
        <v>2519</v>
      </c>
      <c r="G628" s="10" t="s">
        <v>700</v>
      </c>
      <c r="H628" s="27" t="s">
        <v>16</v>
      </c>
      <c r="I628" s="10" t="s">
        <v>2142</v>
      </c>
    </row>
    <row r="629" ht="56" spans="1:9">
      <c r="A629" s="9">
        <v>627</v>
      </c>
      <c r="B629" s="29" t="s">
        <v>2520</v>
      </c>
      <c r="C629" s="10" t="s">
        <v>2521</v>
      </c>
      <c r="D629" s="10" t="s">
        <v>2522</v>
      </c>
      <c r="E629" s="10" t="s">
        <v>2523</v>
      </c>
      <c r="F629" s="10" t="s">
        <v>2524</v>
      </c>
      <c r="G629" s="10" t="s">
        <v>700</v>
      </c>
      <c r="H629" s="27" t="s">
        <v>16</v>
      </c>
      <c r="I629" s="10" t="s">
        <v>2142</v>
      </c>
    </row>
    <row r="630" ht="84" spans="1:9">
      <c r="A630" s="9">
        <v>628</v>
      </c>
      <c r="B630" s="29" t="s">
        <v>2525</v>
      </c>
      <c r="C630" s="10" t="s">
        <v>2526</v>
      </c>
      <c r="D630" s="10" t="s">
        <v>2527</v>
      </c>
      <c r="E630" s="10" t="s">
        <v>2528</v>
      </c>
      <c r="F630" s="10" t="s">
        <v>2529</v>
      </c>
      <c r="G630" s="10" t="s">
        <v>700</v>
      </c>
      <c r="H630" s="27" t="s">
        <v>16</v>
      </c>
      <c r="I630" s="10" t="s">
        <v>2142</v>
      </c>
    </row>
    <row r="631" ht="42" spans="1:9">
      <c r="A631" s="9">
        <v>629</v>
      </c>
      <c r="B631" s="29" t="s">
        <v>2530</v>
      </c>
      <c r="C631" s="10" t="s">
        <v>2531</v>
      </c>
      <c r="D631" s="10" t="s">
        <v>2532</v>
      </c>
      <c r="E631" s="10" t="s">
        <v>2533</v>
      </c>
      <c r="F631" s="10" t="s">
        <v>2477</v>
      </c>
      <c r="G631" s="10" t="s">
        <v>700</v>
      </c>
      <c r="H631" s="27" t="s">
        <v>16</v>
      </c>
      <c r="I631" s="10" t="s">
        <v>2142</v>
      </c>
    </row>
    <row r="632" ht="140" spans="1:9">
      <c r="A632" s="9">
        <v>630</v>
      </c>
      <c r="B632" s="26" t="s">
        <v>2534</v>
      </c>
      <c r="C632" s="10" t="s">
        <v>2535</v>
      </c>
      <c r="D632" s="10" t="s">
        <v>2536</v>
      </c>
      <c r="E632" s="10" t="s">
        <v>2536</v>
      </c>
      <c r="F632" s="10" t="s">
        <v>2537</v>
      </c>
      <c r="G632" s="10" t="s">
        <v>2538</v>
      </c>
      <c r="H632" s="10" t="s">
        <v>16</v>
      </c>
      <c r="I632" s="10" t="s">
        <v>2539</v>
      </c>
    </row>
    <row r="633" ht="140" spans="1:9">
      <c r="A633" s="9">
        <v>631</v>
      </c>
      <c r="B633" s="26" t="s">
        <v>2540</v>
      </c>
      <c r="C633" s="10" t="s">
        <v>2541</v>
      </c>
      <c r="D633" s="10" t="s">
        <v>2542</v>
      </c>
      <c r="E633" s="10" t="s">
        <v>2543</v>
      </c>
      <c r="F633" s="10" t="s">
        <v>2537</v>
      </c>
      <c r="G633" s="10" t="s">
        <v>2538</v>
      </c>
      <c r="H633" s="10" t="s">
        <v>16</v>
      </c>
      <c r="I633" s="10" t="s">
        <v>2539</v>
      </c>
    </row>
    <row r="634" ht="210" spans="1:9">
      <c r="A634" s="9">
        <v>632</v>
      </c>
      <c r="B634" s="27" t="s">
        <v>2544</v>
      </c>
      <c r="C634" s="11" t="s">
        <v>2545</v>
      </c>
      <c r="D634" s="10" t="s">
        <v>2546</v>
      </c>
      <c r="E634" s="11" t="s">
        <v>2547</v>
      </c>
      <c r="F634" s="11" t="s">
        <v>2548</v>
      </c>
      <c r="G634" s="11" t="s">
        <v>2538</v>
      </c>
      <c r="H634" s="10" t="s">
        <v>16</v>
      </c>
      <c r="I634" s="10" t="s">
        <v>2539</v>
      </c>
    </row>
    <row r="635" ht="98" spans="1:9">
      <c r="A635" s="9">
        <v>633</v>
      </c>
      <c r="B635" s="26" t="s">
        <v>2549</v>
      </c>
      <c r="C635" s="10" t="s">
        <v>2550</v>
      </c>
      <c r="D635" s="10" t="s">
        <v>2551</v>
      </c>
      <c r="E635" s="10" t="s">
        <v>2552</v>
      </c>
      <c r="F635" s="10" t="s">
        <v>2553</v>
      </c>
      <c r="G635" s="10" t="s">
        <v>2538</v>
      </c>
      <c r="H635" s="10" t="s">
        <v>16</v>
      </c>
      <c r="I635" s="10" t="s">
        <v>2539</v>
      </c>
    </row>
    <row r="636" ht="126" spans="1:9">
      <c r="A636" s="9">
        <v>634</v>
      </c>
      <c r="B636" s="10" t="s">
        <v>2554</v>
      </c>
      <c r="C636" s="10" t="s">
        <v>2555</v>
      </c>
      <c r="D636" s="10" t="s">
        <v>2556</v>
      </c>
      <c r="E636" s="10" t="s">
        <v>2557</v>
      </c>
      <c r="F636" s="10" t="s">
        <v>2558</v>
      </c>
      <c r="G636" s="10" t="s">
        <v>2538</v>
      </c>
      <c r="H636" s="10" t="s">
        <v>16</v>
      </c>
      <c r="I636" s="10" t="s">
        <v>2539</v>
      </c>
    </row>
    <row r="637" ht="112" spans="1:9">
      <c r="A637" s="9">
        <v>635</v>
      </c>
      <c r="B637" s="10" t="s">
        <v>2559</v>
      </c>
      <c r="C637" s="10" t="s">
        <v>2560</v>
      </c>
      <c r="D637" s="10" t="s">
        <v>2561</v>
      </c>
      <c r="E637" s="10" t="s">
        <v>2562</v>
      </c>
      <c r="F637" s="10" t="s">
        <v>2563</v>
      </c>
      <c r="G637" s="10" t="s">
        <v>2538</v>
      </c>
      <c r="H637" s="10" t="s">
        <v>16</v>
      </c>
      <c r="I637" s="10" t="s">
        <v>2539</v>
      </c>
    </row>
    <row r="638" ht="112" spans="1:9">
      <c r="A638" s="9">
        <v>636</v>
      </c>
      <c r="B638" s="10" t="s">
        <v>2564</v>
      </c>
      <c r="C638" s="10" t="s">
        <v>2565</v>
      </c>
      <c r="D638" s="10" t="s">
        <v>2566</v>
      </c>
      <c r="E638" s="10" t="s">
        <v>2567</v>
      </c>
      <c r="F638" s="10" t="s">
        <v>2568</v>
      </c>
      <c r="G638" s="10" t="s">
        <v>2538</v>
      </c>
      <c r="H638" s="10" t="s">
        <v>16</v>
      </c>
      <c r="I638" s="10" t="s">
        <v>2539</v>
      </c>
    </row>
    <row r="639" ht="112" spans="1:9">
      <c r="A639" s="9">
        <v>637</v>
      </c>
      <c r="B639" s="10" t="s">
        <v>2569</v>
      </c>
      <c r="C639" s="10" t="s">
        <v>2570</v>
      </c>
      <c r="D639" s="10" t="s">
        <v>2571</v>
      </c>
      <c r="E639" s="10" t="s">
        <v>2572</v>
      </c>
      <c r="F639" s="10" t="s">
        <v>2573</v>
      </c>
      <c r="G639" s="10" t="s">
        <v>2538</v>
      </c>
      <c r="H639" s="26" t="s">
        <v>324</v>
      </c>
      <c r="I639" s="10" t="s">
        <v>2539</v>
      </c>
    </row>
    <row r="640" ht="168" spans="1:9">
      <c r="A640" s="9">
        <v>638</v>
      </c>
      <c r="B640" s="10" t="s">
        <v>2574</v>
      </c>
      <c r="C640" s="10" t="s">
        <v>2575</v>
      </c>
      <c r="D640" s="10" t="s">
        <v>2576</v>
      </c>
      <c r="E640" s="10" t="s">
        <v>2577</v>
      </c>
      <c r="F640" s="10" t="s">
        <v>2578</v>
      </c>
      <c r="G640" s="10" t="s">
        <v>2538</v>
      </c>
      <c r="H640" s="26" t="s">
        <v>324</v>
      </c>
      <c r="I640" s="10" t="s">
        <v>2539</v>
      </c>
    </row>
    <row r="641" ht="238" spans="1:9">
      <c r="A641" s="9">
        <v>639</v>
      </c>
      <c r="B641" s="26" t="s">
        <v>2579</v>
      </c>
      <c r="C641" s="10" t="s">
        <v>2580</v>
      </c>
      <c r="D641" s="10" t="s">
        <v>2581</v>
      </c>
      <c r="E641" s="10" t="s">
        <v>2582</v>
      </c>
      <c r="F641" s="10" t="s">
        <v>2583</v>
      </c>
      <c r="G641" s="10" t="s">
        <v>2538</v>
      </c>
      <c r="H641" s="10" t="s">
        <v>16</v>
      </c>
      <c r="I641" s="10" t="s">
        <v>2539</v>
      </c>
    </row>
    <row r="642" ht="210" spans="1:9">
      <c r="A642" s="9">
        <v>640</v>
      </c>
      <c r="B642" s="26" t="s">
        <v>2584</v>
      </c>
      <c r="C642" s="10" t="s">
        <v>2585</v>
      </c>
      <c r="D642" s="10" t="s">
        <v>2586</v>
      </c>
      <c r="E642" s="10" t="s">
        <v>2587</v>
      </c>
      <c r="F642" s="10" t="s">
        <v>2583</v>
      </c>
      <c r="G642" s="10" t="s">
        <v>2538</v>
      </c>
      <c r="H642" s="10" t="s">
        <v>16</v>
      </c>
      <c r="I642" s="10" t="s">
        <v>2539</v>
      </c>
    </row>
    <row r="643" ht="154" spans="1:9">
      <c r="A643" s="9">
        <v>641</v>
      </c>
      <c r="B643" s="26" t="s">
        <v>2588</v>
      </c>
      <c r="C643" s="10" t="s">
        <v>2589</v>
      </c>
      <c r="D643" s="10" t="s">
        <v>2590</v>
      </c>
      <c r="E643" s="10" t="s">
        <v>2591</v>
      </c>
      <c r="F643" s="10" t="s">
        <v>2592</v>
      </c>
      <c r="G643" s="10" t="s">
        <v>2538</v>
      </c>
      <c r="H643" s="10" t="s">
        <v>16</v>
      </c>
      <c r="I643" s="10" t="s">
        <v>2539</v>
      </c>
    </row>
    <row r="644" ht="56" customHeight="1" spans="1:9">
      <c r="A644" s="9">
        <v>642</v>
      </c>
      <c r="B644" s="10" t="s">
        <v>2593</v>
      </c>
      <c r="C644" s="10" t="s">
        <v>2594</v>
      </c>
      <c r="D644" s="10" t="s">
        <v>2595</v>
      </c>
      <c r="E644" s="10" t="s">
        <v>2596</v>
      </c>
      <c r="F644" s="10" t="s">
        <v>2597</v>
      </c>
      <c r="G644" s="10" t="s">
        <v>2538</v>
      </c>
      <c r="H644" s="10" t="s">
        <v>16</v>
      </c>
      <c r="I644" s="10" t="s">
        <v>2539</v>
      </c>
    </row>
    <row r="645" ht="48" customHeight="1" spans="1:9">
      <c r="A645" s="9"/>
      <c r="B645" s="10" t="s">
        <v>2598</v>
      </c>
      <c r="C645" s="10"/>
      <c r="D645" s="10"/>
      <c r="E645" s="10"/>
      <c r="F645" s="10"/>
      <c r="G645" s="10"/>
      <c r="H645" s="26"/>
      <c r="I645" s="10" t="s">
        <v>2539</v>
      </c>
    </row>
    <row r="646" ht="75" customHeight="1" spans="1:9">
      <c r="A646" s="9"/>
      <c r="B646" s="10" t="s">
        <v>2599</v>
      </c>
      <c r="C646" s="10"/>
      <c r="D646" s="10"/>
      <c r="E646" s="10"/>
      <c r="F646" s="10"/>
      <c r="G646" s="10"/>
      <c r="H646" s="26"/>
      <c r="I646" s="10" t="s">
        <v>2539</v>
      </c>
    </row>
    <row r="647" ht="120" spans="1:9">
      <c r="A647" s="9">
        <v>645</v>
      </c>
      <c r="B647" s="11" t="s">
        <v>2600</v>
      </c>
      <c r="C647" s="11" t="s">
        <v>2601</v>
      </c>
      <c r="D647" s="10" t="s">
        <v>2602</v>
      </c>
      <c r="E647" s="11" t="s">
        <v>2603</v>
      </c>
      <c r="F647" s="11" t="s">
        <v>2597</v>
      </c>
      <c r="G647" s="27" t="s">
        <v>2538</v>
      </c>
      <c r="H647" s="11" t="s">
        <v>16</v>
      </c>
      <c r="I647" s="10" t="s">
        <v>2539</v>
      </c>
    </row>
    <row r="648" ht="120" spans="1:9">
      <c r="A648" s="9">
        <v>646</v>
      </c>
      <c r="B648" s="11" t="s">
        <v>2604</v>
      </c>
      <c r="C648" s="11" t="s">
        <v>2605</v>
      </c>
      <c r="D648" s="10" t="s">
        <v>2606</v>
      </c>
      <c r="E648" s="11" t="s">
        <v>2607</v>
      </c>
      <c r="F648" s="11" t="s">
        <v>2597</v>
      </c>
      <c r="G648" s="27" t="s">
        <v>2538</v>
      </c>
      <c r="H648" s="11" t="s">
        <v>16</v>
      </c>
      <c r="I648" s="10" t="s">
        <v>2539</v>
      </c>
    </row>
    <row r="649" ht="180" spans="1:9">
      <c r="A649" s="9">
        <v>647</v>
      </c>
      <c r="B649" s="11" t="s">
        <v>2608</v>
      </c>
      <c r="C649" s="11" t="s">
        <v>2609</v>
      </c>
      <c r="D649" s="10" t="s">
        <v>2610</v>
      </c>
      <c r="E649" s="11" t="s">
        <v>2611</v>
      </c>
      <c r="F649" s="11" t="s">
        <v>2597</v>
      </c>
      <c r="G649" s="27" t="s">
        <v>2538</v>
      </c>
      <c r="H649" s="11" t="s">
        <v>16</v>
      </c>
      <c r="I649" s="10" t="s">
        <v>2539</v>
      </c>
    </row>
    <row r="650" ht="42" customHeight="1" spans="1:9">
      <c r="A650" s="9">
        <v>648</v>
      </c>
      <c r="B650" s="10" t="s">
        <v>2612</v>
      </c>
      <c r="C650" s="10" t="s">
        <v>2613</v>
      </c>
      <c r="D650" s="10" t="s">
        <v>2614</v>
      </c>
      <c r="E650" s="10" t="s">
        <v>2615</v>
      </c>
      <c r="F650" s="10" t="s">
        <v>2616</v>
      </c>
      <c r="G650" s="10" t="s">
        <v>2538</v>
      </c>
      <c r="H650" s="10" t="s">
        <v>16</v>
      </c>
      <c r="I650" s="10" t="s">
        <v>2539</v>
      </c>
    </row>
    <row r="651" ht="57" customHeight="1" spans="1:9">
      <c r="A651" s="9"/>
      <c r="B651" s="10" t="s">
        <v>2617</v>
      </c>
      <c r="C651" s="10"/>
      <c r="D651" s="10"/>
      <c r="E651" s="10"/>
      <c r="F651" s="26"/>
      <c r="G651" s="10"/>
      <c r="H651" s="26"/>
      <c r="I651" s="10" t="s">
        <v>2539</v>
      </c>
    </row>
    <row r="652" ht="210" spans="1:9">
      <c r="A652" s="9">
        <v>650</v>
      </c>
      <c r="B652" s="30" t="s">
        <v>2618</v>
      </c>
      <c r="C652" s="31" t="s">
        <v>2619</v>
      </c>
      <c r="D652" s="31" t="s">
        <v>2620</v>
      </c>
      <c r="E652" s="31" t="s">
        <v>2620</v>
      </c>
      <c r="F652" s="10" t="s">
        <v>2621</v>
      </c>
      <c r="G652" s="10" t="s">
        <v>2538</v>
      </c>
      <c r="H652" s="10" t="s">
        <v>16</v>
      </c>
      <c r="I652" s="10" t="s">
        <v>2539</v>
      </c>
    </row>
    <row r="653" ht="210" spans="1:9">
      <c r="A653" s="9">
        <v>651</v>
      </c>
      <c r="B653" s="30" t="s">
        <v>2622</v>
      </c>
      <c r="C653" s="31" t="s">
        <v>2623</v>
      </c>
      <c r="D653" s="31" t="s">
        <v>2624</v>
      </c>
      <c r="E653" s="31" t="s">
        <v>2624</v>
      </c>
      <c r="F653" s="10" t="s">
        <v>2625</v>
      </c>
      <c r="G653" s="10" t="s">
        <v>2538</v>
      </c>
      <c r="H653" s="10" t="s">
        <v>16</v>
      </c>
      <c r="I653" s="10" t="s">
        <v>2539</v>
      </c>
    </row>
    <row r="654" ht="238" spans="1:9">
      <c r="A654" s="9">
        <v>652</v>
      </c>
      <c r="B654" s="30" t="s">
        <v>2626</v>
      </c>
      <c r="C654" s="31" t="s">
        <v>2627</v>
      </c>
      <c r="D654" s="31" t="s">
        <v>2628</v>
      </c>
      <c r="E654" s="31" t="s">
        <v>2628</v>
      </c>
      <c r="F654" s="10" t="s">
        <v>2621</v>
      </c>
      <c r="G654" s="10" t="s">
        <v>2538</v>
      </c>
      <c r="H654" s="10" t="s">
        <v>16</v>
      </c>
      <c r="I654" s="10" t="s">
        <v>2539</v>
      </c>
    </row>
    <row r="655" ht="196" spans="1:9">
      <c r="A655" s="9">
        <v>653</v>
      </c>
      <c r="B655" s="30" t="s">
        <v>2629</v>
      </c>
      <c r="C655" s="31" t="s">
        <v>2630</v>
      </c>
      <c r="D655" s="10" t="s">
        <v>2631</v>
      </c>
      <c r="E655" s="31" t="s">
        <v>2632</v>
      </c>
      <c r="F655" s="10" t="s">
        <v>2633</v>
      </c>
      <c r="G655" s="10" t="s">
        <v>2538</v>
      </c>
      <c r="H655" s="10" t="s">
        <v>16</v>
      </c>
      <c r="I655" s="10" t="s">
        <v>2539</v>
      </c>
    </row>
    <row r="656" ht="112" spans="1:9">
      <c r="A656" s="9">
        <v>654</v>
      </c>
      <c r="B656" s="30" t="s">
        <v>2634</v>
      </c>
      <c r="C656" s="31" t="s">
        <v>2635</v>
      </c>
      <c r="D656" s="10" t="s">
        <v>2636</v>
      </c>
      <c r="E656" s="31" t="s">
        <v>2637</v>
      </c>
      <c r="F656" s="10" t="s">
        <v>2597</v>
      </c>
      <c r="G656" s="10" t="s">
        <v>2538</v>
      </c>
      <c r="H656" s="26" t="s">
        <v>2638</v>
      </c>
      <c r="I656" s="10" t="s">
        <v>2539</v>
      </c>
    </row>
    <row r="657" ht="55" customHeight="1" spans="1:9">
      <c r="A657" s="9">
        <v>655</v>
      </c>
      <c r="B657" s="30" t="s">
        <v>2639</v>
      </c>
      <c r="C657" s="31" t="s">
        <v>2640</v>
      </c>
      <c r="D657" s="10" t="s">
        <v>2641</v>
      </c>
      <c r="E657" s="31" t="s">
        <v>2642</v>
      </c>
      <c r="F657" s="10" t="s">
        <v>2643</v>
      </c>
      <c r="G657" s="10" t="s">
        <v>2538</v>
      </c>
      <c r="H657" s="10" t="s">
        <v>16</v>
      </c>
      <c r="I657" s="10" t="s">
        <v>2539</v>
      </c>
    </row>
    <row r="658" ht="96" customHeight="1" spans="1:9">
      <c r="A658" s="9"/>
      <c r="B658" s="30" t="s">
        <v>2644</v>
      </c>
      <c r="C658" s="31"/>
      <c r="D658" s="10"/>
      <c r="E658" s="31"/>
      <c r="F658" s="10"/>
      <c r="G658" s="10"/>
      <c r="H658" s="26"/>
      <c r="I658" s="10" t="s">
        <v>2539</v>
      </c>
    </row>
    <row r="659" ht="98" spans="1:9">
      <c r="A659" s="9">
        <v>657</v>
      </c>
      <c r="B659" s="26" t="s">
        <v>2645</v>
      </c>
      <c r="C659" s="10" t="s">
        <v>2646</v>
      </c>
      <c r="D659" s="10" t="s">
        <v>2647</v>
      </c>
      <c r="E659" s="10" t="s">
        <v>2648</v>
      </c>
      <c r="F659" s="10" t="s">
        <v>2649</v>
      </c>
      <c r="G659" s="10" t="s">
        <v>2538</v>
      </c>
      <c r="H659" s="10" t="s">
        <v>16</v>
      </c>
      <c r="I659" s="10" t="s">
        <v>2539</v>
      </c>
    </row>
    <row r="660" ht="113" customHeight="1" spans="1:9">
      <c r="A660" s="9">
        <v>658</v>
      </c>
      <c r="B660" s="26" t="s">
        <v>2650</v>
      </c>
      <c r="C660" s="10" t="s">
        <v>2651</v>
      </c>
      <c r="D660" s="10" t="s">
        <v>2652</v>
      </c>
      <c r="E660" s="10" t="s">
        <v>2653</v>
      </c>
      <c r="F660" s="10" t="s">
        <v>2654</v>
      </c>
      <c r="G660" s="10" t="s">
        <v>2538</v>
      </c>
      <c r="H660" s="10" t="s">
        <v>16</v>
      </c>
      <c r="I660" s="10" t="s">
        <v>2539</v>
      </c>
    </row>
    <row r="661" ht="130" customHeight="1" spans="1:9">
      <c r="A661" s="9"/>
      <c r="B661" s="26" t="s">
        <v>2655</v>
      </c>
      <c r="C661" s="10"/>
      <c r="D661" s="10"/>
      <c r="E661" s="10"/>
      <c r="F661" s="10"/>
      <c r="G661" s="10"/>
      <c r="H661" s="26"/>
      <c r="I661" s="10" t="s">
        <v>2539</v>
      </c>
    </row>
    <row r="662" ht="98" spans="1:9">
      <c r="A662" s="9">
        <v>660</v>
      </c>
      <c r="B662" s="32" t="s">
        <v>2656</v>
      </c>
      <c r="C662" s="10" t="s">
        <v>364</v>
      </c>
      <c r="D662" s="10" t="s">
        <v>2657</v>
      </c>
      <c r="E662" s="10" t="s">
        <v>2658</v>
      </c>
      <c r="F662" s="10" t="s">
        <v>2597</v>
      </c>
      <c r="G662" s="26" t="s">
        <v>2538</v>
      </c>
      <c r="H662" s="10" t="s">
        <v>324</v>
      </c>
      <c r="I662" s="10" t="s">
        <v>2539</v>
      </c>
    </row>
    <row r="663" ht="210" spans="1:9">
      <c r="A663" s="9">
        <v>661</v>
      </c>
      <c r="B663" s="33" t="s">
        <v>2659</v>
      </c>
      <c r="C663" s="34" t="s">
        <v>2660</v>
      </c>
      <c r="D663" s="10" t="s">
        <v>2661</v>
      </c>
      <c r="E663" s="10" t="s">
        <v>2662</v>
      </c>
      <c r="F663" s="10" t="s">
        <v>2663</v>
      </c>
      <c r="G663" s="35" t="s">
        <v>2664</v>
      </c>
      <c r="H663" s="10" t="s">
        <v>16</v>
      </c>
      <c r="I663" s="10" t="s">
        <v>2665</v>
      </c>
    </row>
    <row r="664" ht="224" spans="1:9">
      <c r="A664" s="9">
        <v>662</v>
      </c>
      <c r="B664" s="33" t="s">
        <v>2666</v>
      </c>
      <c r="C664" s="35" t="s">
        <v>2667</v>
      </c>
      <c r="D664" s="10" t="s">
        <v>2661</v>
      </c>
      <c r="E664" s="10" t="s">
        <v>2668</v>
      </c>
      <c r="F664" s="10" t="s">
        <v>2669</v>
      </c>
      <c r="G664" s="35" t="s">
        <v>2664</v>
      </c>
      <c r="H664" s="10" t="s">
        <v>16</v>
      </c>
      <c r="I664" s="10" t="s">
        <v>2665</v>
      </c>
    </row>
    <row r="665" ht="196" spans="1:9">
      <c r="A665" s="9">
        <v>663</v>
      </c>
      <c r="B665" s="10" t="s">
        <v>2670</v>
      </c>
      <c r="C665" s="10" t="s">
        <v>2671</v>
      </c>
      <c r="D665" s="10" t="s">
        <v>2672</v>
      </c>
      <c r="E665" s="10" t="s">
        <v>2673</v>
      </c>
      <c r="F665" s="10" t="s">
        <v>2674</v>
      </c>
      <c r="G665" s="10" t="s">
        <v>2664</v>
      </c>
      <c r="H665" s="10" t="s">
        <v>16</v>
      </c>
      <c r="I665" s="10" t="s">
        <v>2665</v>
      </c>
    </row>
    <row r="666" ht="196" spans="1:9">
      <c r="A666" s="9">
        <v>664</v>
      </c>
      <c r="B666" s="33" t="s">
        <v>2675</v>
      </c>
      <c r="C666" s="34" t="s">
        <v>2676</v>
      </c>
      <c r="D666" s="10" t="s">
        <v>2677</v>
      </c>
      <c r="E666" s="10" t="s">
        <v>2678</v>
      </c>
      <c r="F666" s="10" t="s">
        <v>2679</v>
      </c>
      <c r="G666" s="10" t="s">
        <v>2664</v>
      </c>
      <c r="H666" s="10" t="s">
        <v>16</v>
      </c>
      <c r="I666" s="10" t="s">
        <v>2665</v>
      </c>
    </row>
    <row r="667" ht="140" spans="1:9">
      <c r="A667" s="9">
        <v>665</v>
      </c>
      <c r="B667" s="10" t="s">
        <v>2680</v>
      </c>
      <c r="C667" s="10" t="s">
        <v>2681</v>
      </c>
      <c r="D667" s="10" t="s">
        <v>2682</v>
      </c>
      <c r="E667" s="10" t="s">
        <v>2683</v>
      </c>
      <c r="F667" s="10" t="s">
        <v>2684</v>
      </c>
      <c r="G667" s="35" t="s">
        <v>2664</v>
      </c>
      <c r="H667" s="10" t="s">
        <v>2638</v>
      </c>
      <c r="I667" s="10" t="s">
        <v>2665</v>
      </c>
    </row>
    <row r="668" ht="154" spans="1:9">
      <c r="A668" s="9">
        <v>666</v>
      </c>
      <c r="B668" s="10" t="s">
        <v>2685</v>
      </c>
      <c r="C668" s="10" t="s">
        <v>2686</v>
      </c>
      <c r="D668" s="10" t="s">
        <v>2687</v>
      </c>
      <c r="E668" s="10" t="s">
        <v>2688</v>
      </c>
      <c r="F668" s="10" t="s">
        <v>2689</v>
      </c>
      <c r="G668" s="10" t="s">
        <v>2664</v>
      </c>
      <c r="H668" s="10" t="s">
        <v>16</v>
      </c>
      <c r="I668" s="10" t="s">
        <v>2665</v>
      </c>
    </row>
    <row r="669" ht="196" spans="1:9">
      <c r="A669" s="9">
        <v>667</v>
      </c>
      <c r="B669" s="10" t="s">
        <v>2666</v>
      </c>
      <c r="C669" s="10" t="s">
        <v>2667</v>
      </c>
      <c r="D669" s="10" t="s">
        <v>2661</v>
      </c>
      <c r="E669" s="10" t="s">
        <v>2690</v>
      </c>
      <c r="F669" s="10" t="s">
        <v>2691</v>
      </c>
      <c r="G669" s="10" t="s">
        <v>2664</v>
      </c>
      <c r="H669" s="10" t="s">
        <v>16</v>
      </c>
      <c r="I669" s="10" t="s">
        <v>2665</v>
      </c>
    </row>
    <row r="670" ht="70" spans="1:9">
      <c r="A670" s="9">
        <v>668</v>
      </c>
      <c r="B670" s="10" t="s">
        <v>2692</v>
      </c>
      <c r="C670" s="10" t="s">
        <v>2693</v>
      </c>
      <c r="D670" s="10" t="s">
        <v>2694</v>
      </c>
      <c r="E670" s="10" t="s">
        <v>2695</v>
      </c>
      <c r="F670" s="10" t="s">
        <v>2696</v>
      </c>
      <c r="G670" s="10" t="s">
        <v>2697</v>
      </c>
      <c r="H670" s="10" t="s">
        <v>324</v>
      </c>
      <c r="I670" s="10" t="s">
        <v>2698</v>
      </c>
    </row>
    <row r="671" ht="350" spans="1:9">
      <c r="A671" s="9">
        <v>669</v>
      </c>
      <c r="B671" s="29" t="s">
        <v>2699</v>
      </c>
      <c r="C671" s="10" t="s">
        <v>2700</v>
      </c>
      <c r="D671" s="10" t="s">
        <v>2701</v>
      </c>
      <c r="E671" s="10" t="s">
        <v>2702</v>
      </c>
      <c r="F671" s="10" t="s">
        <v>2703</v>
      </c>
      <c r="G671" s="10" t="s">
        <v>289</v>
      </c>
      <c r="H671" s="10" t="s">
        <v>324</v>
      </c>
      <c r="I671" s="10" t="s">
        <v>2704</v>
      </c>
    </row>
    <row r="672" ht="140" spans="1:9">
      <c r="A672" s="9">
        <v>670</v>
      </c>
      <c r="B672" s="10" t="s">
        <v>2705</v>
      </c>
      <c r="C672" s="10" t="s">
        <v>2706</v>
      </c>
      <c r="D672" s="10" t="s">
        <v>2707</v>
      </c>
      <c r="E672" s="10" t="s">
        <v>2708</v>
      </c>
      <c r="F672" s="10" t="s">
        <v>2709</v>
      </c>
      <c r="G672" s="10" t="s">
        <v>2710</v>
      </c>
      <c r="H672" s="10" t="s">
        <v>16</v>
      </c>
      <c r="I672" s="10" t="s">
        <v>2711</v>
      </c>
    </row>
    <row r="673" ht="98" spans="1:9">
      <c r="A673" s="9">
        <v>671</v>
      </c>
      <c r="B673" s="10" t="s">
        <v>2712</v>
      </c>
      <c r="C673" s="10" t="s">
        <v>2713</v>
      </c>
      <c r="D673" s="10" t="s">
        <v>2714</v>
      </c>
      <c r="E673" s="10" t="s">
        <v>2715</v>
      </c>
      <c r="F673" s="10" t="s">
        <v>2716</v>
      </c>
      <c r="G673" s="10" t="s">
        <v>2710</v>
      </c>
      <c r="H673" s="10" t="s">
        <v>16</v>
      </c>
      <c r="I673" s="10" t="s">
        <v>2711</v>
      </c>
    </row>
    <row r="674" ht="98" spans="1:9">
      <c r="A674" s="9">
        <v>672</v>
      </c>
      <c r="B674" s="10" t="s">
        <v>2717</v>
      </c>
      <c r="C674" s="10" t="s">
        <v>2713</v>
      </c>
      <c r="D674" s="10" t="s">
        <v>2714</v>
      </c>
      <c r="E674" s="10" t="s">
        <v>2715</v>
      </c>
      <c r="F674" s="10" t="s">
        <v>2718</v>
      </c>
      <c r="G674" s="10" t="s">
        <v>2710</v>
      </c>
      <c r="H674" s="10" t="s">
        <v>16</v>
      </c>
      <c r="I674" s="10" t="s">
        <v>2711</v>
      </c>
    </row>
    <row r="675" ht="112" spans="1:9">
      <c r="A675" s="9">
        <v>673</v>
      </c>
      <c r="B675" s="10" t="s">
        <v>2719</v>
      </c>
      <c r="C675" s="10" t="s">
        <v>2720</v>
      </c>
      <c r="D675" s="10" t="s">
        <v>2721</v>
      </c>
      <c r="E675" s="10" t="s">
        <v>2722</v>
      </c>
      <c r="F675" s="10" t="s">
        <v>2723</v>
      </c>
      <c r="G675" s="10" t="s">
        <v>2710</v>
      </c>
      <c r="H675" s="10" t="s">
        <v>16</v>
      </c>
      <c r="I675" s="10" t="s">
        <v>2711</v>
      </c>
    </row>
    <row r="676" ht="98" spans="1:9">
      <c r="A676" s="9">
        <v>674</v>
      </c>
      <c r="B676" s="10" t="s">
        <v>2724</v>
      </c>
      <c r="C676" s="10" t="s">
        <v>2725</v>
      </c>
      <c r="D676" s="10" t="s">
        <v>2726</v>
      </c>
      <c r="E676" s="10" t="s">
        <v>2727</v>
      </c>
      <c r="F676" s="10" t="s">
        <v>2728</v>
      </c>
      <c r="G676" s="10" t="s">
        <v>2710</v>
      </c>
      <c r="H676" s="10" t="s">
        <v>16</v>
      </c>
      <c r="I676" s="10" t="s">
        <v>2711</v>
      </c>
    </row>
    <row r="677" ht="252" spans="1:9">
      <c r="A677" s="9">
        <v>675</v>
      </c>
      <c r="B677" s="10" t="s">
        <v>2729</v>
      </c>
      <c r="C677" s="10" t="s">
        <v>2730</v>
      </c>
      <c r="D677" s="10" t="s">
        <v>2731</v>
      </c>
      <c r="E677" s="10" t="s">
        <v>2732</v>
      </c>
      <c r="F677" s="10" t="s">
        <v>2733</v>
      </c>
      <c r="G677" s="10" t="s">
        <v>2710</v>
      </c>
      <c r="H677" s="10" t="s">
        <v>16</v>
      </c>
      <c r="I677" s="10" t="s">
        <v>2711</v>
      </c>
    </row>
    <row r="678" ht="98" spans="1:9">
      <c r="A678" s="9">
        <v>676</v>
      </c>
      <c r="B678" s="10" t="s">
        <v>2734</v>
      </c>
      <c r="C678" s="10" t="s">
        <v>2735</v>
      </c>
      <c r="D678" s="10" t="s">
        <v>2736</v>
      </c>
      <c r="E678" s="10" t="s">
        <v>2737</v>
      </c>
      <c r="F678" s="10" t="s">
        <v>2738</v>
      </c>
      <c r="G678" s="10" t="s">
        <v>2710</v>
      </c>
      <c r="H678" s="10" t="s">
        <v>16</v>
      </c>
      <c r="I678" s="10" t="s">
        <v>2711</v>
      </c>
    </row>
    <row r="679" ht="98" spans="1:9">
      <c r="A679" s="9">
        <v>677</v>
      </c>
      <c r="B679" s="10" t="s">
        <v>2739</v>
      </c>
      <c r="C679" s="10" t="s">
        <v>2740</v>
      </c>
      <c r="D679" s="10" t="s">
        <v>2741</v>
      </c>
      <c r="E679" s="10" t="s">
        <v>2742</v>
      </c>
      <c r="F679" s="10" t="s">
        <v>2743</v>
      </c>
      <c r="G679" s="10" t="s">
        <v>2710</v>
      </c>
      <c r="H679" s="10" t="s">
        <v>16</v>
      </c>
      <c r="I679" s="10" t="s">
        <v>2711</v>
      </c>
    </row>
    <row r="680" ht="140" spans="1:9">
      <c r="A680" s="9">
        <v>678</v>
      </c>
      <c r="B680" s="10" t="s">
        <v>2744</v>
      </c>
      <c r="C680" s="10" t="s">
        <v>2745</v>
      </c>
      <c r="D680" s="10" t="s">
        <v>2746</v>
      </c>
      <c r="E680" s="10" t="s">
        <v>2747</v>
      </c>
      <c r="F680" s="10" t="s">
        <v>2748</v>
      </c>
      <c r="G680" s="10" t="s">
        <v>2710</v>
      </c>
      <c r="H680" s="10" t="s">
        <v>16</v>
      </c>
      <c r="I680" s="10" t="s">
        <v>2711</v>
      </c>
    </row>
    <row r="681" ht="98" spans="1:9">
      <c r="A681" s="9">
        <v>679</v>
      </c>
      <c r="B681" s="10" t="s">
        <v>2749</v>
      </c>
      <c r="C681" s="10" t="s">
        <v>2750</v>
      </c>
      <c r="D681" s="10" t="s">
        <v>2751</v>
      </c>
      <c r="E681" s="10" t="s">
        <v>2752</v>
      </c>
      <c r="F681" s="10" t="s">
        <v>2753</v>
      </c>
      <c r="G681" s="10" t="s">
        <v>2710</v>
      </c>
      <c r="H681" s="10" t="s">
        <v>16</v>
      </c>
      <c r="I681" s="10" t="s">
        <v>2711</v>
      </c>
    </row>
    <row r="682" ht="140" spans="1:9">
      <c r="A682" s="9">
        <v>680</v>
      </c>
      <c r="B682" s="10" t="s">
        <v>2754</v>
      </c>
      <c r="C682" s="10" t="s">
        <v>2755</v>
      </c>
      <c r="D682" s="10" t="s">
        <v>2756</v>
      </c>
      <c r="E682" s="10" t="s">
        <v>2757</v>
      </c>
      <c r="F682" s="10" t="s">
        <v>2758</v>
      </c>
      <c r="G682" s="10" t="s">
        <v>2710</v>
      </c>
      <c r="H682" s="10" t="s">
        <v>16</v>
      </c>
      <c r="I682" s="10" t="s">
        <v>2711</v>
      </c>
    </row>
    <row r="683" ht="126" spans="1:9">
      <c r="A683" s="9">
        <v>681</v>
      </c>
      <c r="B683" s="10" t="s">
        <v>2759</v>
      </c>
      <c r="C683" s="10" t="s">
        <v>2760</v>
      </c>
      <c r="D683" s="10" t="s">
        <v>2761</v>
      </c>
      <c r="E683" s="10" t="s">
        <v>2757</v>
      </c>
      <c r="F683" s="10" t="s">
        <v>2762</v>
      </c>
      <c r="G683" s="10" t="s">
        <v>2710</v>
      </c>
      <c r="H683" s="10" t="s">
        <v>16</v>
      </c>
      <c r="I683" s="10" t="s">
        <v>2711</v>
      </c>
    </row>
    <row r="684" ht="112" spans="1:9">
      <c r="A684" s="9">
        <v>682</v>
      </c>
      <c r="B684" s="10" t="s">
        <v>2763</v>
      </c>
      <c r="C684" s="10" t="s">
        <v>2764</v>
      </c>
      <c r="D684" s="10" t="s">
        <v>2765</v>
      </c>
      <c r="E684" s="10" t="s">
        <v>2766</v>
      </c>
      <c r="F684" s="10" t="s">
        <v>2767</v>
      </c>
      <c r="G684" s="10" t="s">
        <v>2710</v>
      </c>
      <c r="H684" s="10" t="s">
        <v>16</v>
      </c>
      <c r="I684" s="10" t="s">
        <v>2711</v>
      </c>
    </row>
    <row r="685" ht="98" spans="1:9">
      <c r="A685" s="9">
        <v>683</v>
      </c>
      <c r="B685" s="10" t="s">
        <v>2768</v>
      </c>
      <c r="C685" s="10" t="s">
        <v>2769</v>
      </c>
      <c r="D685" s="10" t="s">
        <v>2770</v>
      </c>
      <c r="E685" s="10" t="s">
        <v>2771</v>
      </c>
      <c r="F685" s="10" t="s">
        <v>2772</v>
      </c>
      <c r="G685" s="10" t="s">
        <v>2710</v>
      </c>
      <c r="H685" s="10" t="s">
        <v>16</v>
      </c>
      <c r="I685" s="10" t="s">
        <v>2711</v>
      </c>
    </row>
    <row r="686" ht="112" spans="1:9">
      <c r="A686" s="9">
        <v>684</v>
      </c>
      <c r="B686" s="10" t="s">
        <v>2773</v>
      </c>
      <c r="C686" s="10" t="s">
        <v>2774</v>
      </c>
      <c r="D686" s="10" t="s">
        <v>2775</v>
      </c>
      <c r="E686" s="10" t="s">
        <v>2776</v>
      </c>
      <c r="F686" s="10" t="s">
        <v>2777</v>
      </c>
      <c r="G686" s="10" t="s">
        <v>2710</v>
      </c>
      <c r="H686" s="10" t="s">
        <v>16</v>
      </c>
      <c r="I686" s="10" t="s">
        <v>2711</v>
      </c>
    </row>
    <row r="687" ht="98" spans="1:9">
      <c r="A687" s="9">
        <v>685</v>
      </c>
      <c r="B687" s="10" t="s">
        <v>2778</v>
      </c>
      <c r="C687" s="10" t="s">
        <v>2779</v>
      </c>
      <c r="D687" s="10" t="s">
        <v>2780</v>
      </c>
      <c r="E687" s="10" t="s">
        <v>2781</v>
      </c>
      <c r="F687" s="10" t="s">
        <v>2782</v>
      </c>
      <c r="G687" s="10" t="s">
        <v>2710</v>
      </c>
      <c r="H687" s="10" t="s">
        <v>16</v>
      </c>
      <c r="I687" s="10" t="s">
        <v>2711</v>
      </c>
    </row>
    <row r="688" ht="224" spans="1:9">
      <c r="A688" s="9">
        <v>686</v>
      </c>
      <c r="B688" s="10" t="s">
        <v>2783</v>
      </c>
      <c r="C688" s="10" t="s">
        <v>2784</v>
      </c>
      <c r="D688" s="10" t="s">
        <v>2785</v>
      </c>
      <c r="E688" s="10" t="s">
        <v>2786</v>
      </c>
      <c r="F688" s="10" t="s">
        <v>2787</v>
      </c>
      <c r="G688" s="10" t="s">
        <v>2710</v>
      </c>
      <c r="H688" s="10" t="s">
        <v>16</v>
      </c>
      <c r="I688" s="10" t="s">
        <v>2711</v>
      </c>
    </row>
    <row r="689" ht="224" spans="1:9">
      <c r="A689" s="9">
        <v>687</v>
      </c>
      <c r="B689" s="10" t="s">
        <v>2788</v>
      </c>
      <c r="C689" s="10" t="s">
        <v>2789</v>
      </c>
      <c r="D689" s="10" t="s">
        <v>2790</v>
      </c>
      <c r="E689" s="10" t="s">
        <v>2791</v>
      </c>
      <c r="F689" s="10" t="s">
        <v>2792</v>
      </c>
      <c r="G689" s="10" t="s">
        <v>2710</v>
      </c>
      <c r="H689" s="10" t="s">
        <v>16</v>
      </c>
      <c r="I689" s="10" t="s">
        <v>2711</v>
      </c>
    </row>
    <row r="690" ht="98" spans="1:9">
      <c r="A690" s="9">
        <v>688</v>
      </c>
      <c r="B690" s="10" t="s">
        <v>2793</v>
      </c>
      <c r="C690" s="10" t="s">
        <v>2794</v>
      </c>
      <c r="D690" s="10" t="s">
        <v>2795</v>
      </c>
      <c r="E690" s="10" t="s">
        <v>2796</v>
      </c>
      <c r="F690" s="10" t="s">
        <v>2797</v>
      </c>
      <c r="G690" s="10" t="s">
        <v>2710</v>
      </c>
      <c r="H690" s="10" t="s">
        <v>16</v>
      </c>
      <c r="I690" s="10" t="s">
        <v>2711</v>
      </c>
    </row>
    <row r="691" ht="112" spans="1:9">
      <c r="A691" s="9">
        <v>689</v>
      </c>
      <c r="B691" s="10" t="s">
        <v>2798</v>
      </c>
      <c r="C691" s="10" t="s">
        <v>2799</v>
      </c>
      <c r="D691" s="10" t="s">
        <v>2800</v>
      </c>
      <c r="E691" s="10" t="s">
        <v>2801</v>
      </c>
      <c r="F691" s="10" t="s">
        <v>2802</v>
      </c>
      <c r="G691" s="10" t="s">
        <v>2803</v>
      </c>
      <c r="H691" s="10" t="s">
        <v>16</v>
      </c>
      <c r="I691" s="10" t="s">
        <v>2711</v>
      </c>
    </row>
    <row r="692" ht="112" spans="1:9">
      <c r="A692" s="9">
        <v>690</v>
      </c>
      <c r="B692" s="10" t="s">
        <v>2804</v>
      </c>
      <c r="C692" s="10" t="s">
        <v>2805</v>
      </c>
      <c r="D692" s="10" t="s">
        <v>2806</v>
      </c>
      <c r="E692" s="10" t="s">
        <v>2807</v>
      </c>
      <c r="F692" s="10" t="s">
        <v>2808</v>
      </c>
      <c r="G692" s="10" t="s">
        <v>2803</v>
      </c>
      <c r="H692" s="10" t="s">
        <v>16</v>
      </c>
      <c r="I692" s="10" t="s">
        <v>2711</v>
      </c>
    </row>
    <row r="693" ht="112" spans="1:9">
      <c r="A693" s="9">
        <v>691</v>
      </c>
      <c r="B693" s="10" t="s">
        <v>2809</v>
      </c>
      <c r="C693" s="10" t="s">
        <v>2810</v>
      </c>
      <c r="D693" s="10" t="s">
        <v>2811</v>
      </c>
      <c r="E693" s="10" t="s">
        <v>2812</v>
      </c>
      <c r="F693" s="10" t="s">
        <v>2813</v>
      </c>
      <c r="G693" s="10" t="s">
        <v>2803</v>
      </c>
      <c r="H693" s="10" t="s">
        <v>16</v>
      </c>
      <c r="I693" s="10" t="s">
        <v>2711</v>
      </c>
    </row>
    <row r="694" ht="112" spans="1:9">
      <c r="A694" s="9">
        <v>692</v>
      </c>
      <c r="B694" s="10" t="s">
        <v>2814</v>
      </c>
      <c r="C694" s="10" t="s">
        <v>2815</v>
      </c>
      <c r="D694" s="10" t="s">
        <v>2816</v>
      </c>
      <c r="E694" s="10" t="s">
        <v>2817</v>
      </c>
      <c r="F694" s="10" t="s">
        <v>2818</v>
      </c>
      <c r="G694" s="10" t="s">
        <v>2803</v>
      </c>
      <c r="H694" s="10" t="s">
        <v>16</v>
      </c>
      <c r="I694" s="10" t="s">
        <v>2711</v>
      </c>
    </row>
    <row r="695" ht="112" spans="1:9">
      <c r="A695" s="9">
        <v>693</v>
      </c>
      <c r="B695" s="10" t="s">
        <v>2819</v>
      </c>
      <c r="C695" s="10" t="s">
        <v>2820</v>
      </c>
      <c r="D695" s="10" t="s">
        <v>2821</v>
      </c>
      <c r="E695" s="10" t="s">
        <v>2822</v>
      </c>
      <c r="F695" s="10" t="s">
        <v>2818</v>
      </c>
      <c r="G695" s="10" t="s">
        <v>2803</v>
      </c>
      <c r="H695" s="10" t="s">
        <v>16</v>
      </c>
      <c r="I695" s="10" t="s">
        <v>2711</v>
      </c>
    </row>
    <row r="696" ht="112" spans="1:9">
      <c r="A696" s="9">
        <v>694</v>
      </c>
      <c r="B696" s="10" t="s">
        <v>2823</v>
      </c>
      <c r="C696" s="10" t="s">
        <v>2824</v>
      </c>
      <c r="D696" s="10" t="s">
        <v>2825</v>
      </c>
      <c r="E696" s="10" t="s">
        <v>2826</v>
      </c>
      <c r="F696" s="10" t="s">
        <v>2818</v>
      </c>
      <c r="G696" s="10" t="s">
        <v>2803</v>
      </c>
      <c r="H696" s="10" t="s">
        <v>16</v>
      </c>
      <c r="I696" s="10" t="s">
        <v>2711</v>
      </c>
    </row>
    <row r="697" ht="112" spans="1:9">
      <c r="A697" s="9">
        <v>695</v>
      </c>
      <c r="B697" s="10" t="s">
        <v>2827</v>
      </c>
      <c r="C697" s="10" t="s">
        <v>2828</v>
      </c>
      <c r="D697" s="10" t="s">
        <v>2829</v>
      </c>
      <c r="E697" s="10" t="s">
        <v>2830</v>
      </c>
      <c r="F697" s="10" t="s">
        <v>2831</v>
      </c>
      <c r="G697" s="10" t="s">
        <v>2803</v>
      </c>
      <c r="H697" s="10" t="s">
        <v>16</v>
      </c>
      <c r="I697" s="10" t="s">
        <v>2711</v>
      </c>
    </row>
    <row r="698" ht="182" spans="1:9">
      <c r="A698" s="9">
        <v>696</v>
      </c>
      <c r="B698" s="10" t="s">
        <v>2832</v>
      </c>
      <c r="C698" s="10" t="s">
        <v>2833</v>
      </c>
      <c r="D698" s="10" t="s">
        <v>2834</v>
      </c>
      <c r="E698" s="10" t="s">
        <v>2835</v>
      </c>
      <c r="F698" s="10" t="s">
        <v>2836</v>
      </c>
      <c r="G698" s="10" t="s">
        <v>2803</v>
      </c>
      <c r="H698" s="10" t="s">
        <v>16</v>
      </c>
      <c r="I698" s="10" t="s">
        <v>2711</v>
      </c>
    </row>
    <row r="699" ht="196" spans="1:9">
      <c r="A699" s="9">
        <v>697</v>
      </c>
      <c r="B699" s="10" t="s">
        <v>2837</v>
      </c>
      <c r="C699" s="10" t="s">
        <v>2838</v>
      </c>
      <c r="D699" s="10" t="s">
        <v>2839</v>
      </c>
      <c r="E699" s="10" t="s">
        <v>2840</v>
      </c>
      <c r="F699" s="10" t="s">
        <v>2841</v>
      </c>
      <c r="G699" s="10" t="s">
        <v>2803</v>
      </c>
      <c r="H699" s="10" t="s">
        <v>16</v>
      </c>
      <c r="I699" s="10" t="s">
        <v>2711</v>
      </c>
    </row>
    <row r="700" ht="112" spans="1:9">
      <c r="A700" s="9">
        <v>698</v>
      </c>
      <c r="B700" s="10" t="s">
        <v>2842</v>
      </c>
      <c r="C700" s="10" t="s">
        <v>2843</v>
      </c>
      <c r="D700" s="10" t="s">
        <v>2844</v>
      </c>
      <c r="E700" s="10" t="s">
        <v>2845</v>
      </c>
      <c r="F700" s="10" t="s">
        <v>2846</v>
      </c>
      <c r="G700" s="10" t="s">
        <v>2803</v>
      </c>
      <c r="H700" s="10" t="s">
        <v>16</v>
      </c>
      <c r="I700" s="10" t="s">
        <v>2711</v>
      </c>
    </row>
    <row r="701" ht="182" spans="1:9">
      <c r="A701" s="9">
        <v>699</v>
      </c>
      <c r="B701" s="10" t="s">
        <v>2847</v>
      </c>
      <c r="C701" s="10" t="s">
        <v>2848</v>
      </c>
      <c r="D701" s="10" t="s">
        <v>2849</v>
      </c>
      <c r="E701" s="10" t="s">
        <v>2850</v>
      </c>
      <c r="F701" s="10" t="s">
        <v>2851</v>
      </c>
      <c r="G701" s="10" t="s">
        <v>2803</v>
      </c>
      <c r="H701" s="10" t="s">
        <v>16</v>
      </c>
      <c r="I701" s="10" t="s">
        <v>2711</v>
      </c>
    </row>
    <row r="702" ht="196" spans="1:9">
      <c r="A702" s="9"/>
      <c r="B702" s="10"/>
      <c r="C702" s="10"/>
      <c r="D702" s="10"/>
      <c r="E702" s="10"/>
      <c r="F702" s="10" t="s">
        <v>2852</v>
      </c>
      <c r="G702" s="10"/>
      <c r="H702" s="10"/>
      <c r="I702" s="10"/>
    </row>
    <row r="703" ht="84" spans="1:9">
      <c r="A703" s="9">
        <v>701</v>
      </c>
      <c r="B703" s="10" t="s">
        <v>2853</v>
      </c>
      <c r="C703" s="10" t="s">
        <v>2854</v>
      </c>
      <c r="D703" s="10" t="s">
        <v>2855</v>
      </c>
      <c r="E703" s="10" t="s">
        <v>2856</v>
      </c>
      <c r="F703" s="10" t="s">
        <v>2857</v>
      </c>
      <c r="G703" s="10" t="s">
        <v>2803</v>
      </c>
      <c r="H703" s="10" t="s">
        <v>16</v>
      </c>
      <c r="I703" s="10" t="s">
        <v>2711</v>
      </c>
    </row>
    <row r="704" ht="112" spans="1:9">
      <c r="A704" s="9"/>
      <c r="B704" s="10"/>
      <c r="C704" s="10"/>
      <c r="D704" s="10"/>
      <c r="E704" s="10"/>
      <c r="F704" s="10" t="s">
        <v>2858</v>
      </c>
      <c r="G704" s="10"/>
      <c r="H704" s="10"/>
      <c r="I704" s="10"/>
    </row>
    <row r="705" ht="84" spans="1:9">
      <c r="A705" s="9"/>
      <c r="B705" s="10"/>
      <c r="C705" s="10"/>
      <c r="D705" s="10"/>
      <c r="E705" s="10"/>
      <c r="F705" s="10" t="s">
        <v>2859</v>
      </c>
      <c r="G705" s="10"/>
      <c r="H705" s="10"/>
      <c r="I705" s="10"/>
    </row>
    <row r="706" ht="112" spans="1:9">
      <c r="A706" s="9">
        <v>704</v>
      </c>
      <c r="B706" s="10" t="s">
        <v>2860</v>
      </c>
      <c r="C706" s="10" t="s">
        <v>2861</v>
      </c>
      <c r="D706" s="10" t="s">
        <v>2862</v>
      </c>
      <c r="E706" s="10" t="s">
        <v>2863</v>
      </c>
      <c r="F706" s="10" t="s">
        <v>2864</v>
      </c>
      <c r="G706" s="10" t="s">
        <v>2803</v>
      </c>
      <c r="H706" s="10" t="s">
        <v>16</v>
      </c>
      <c r="I706" s="10" t="s">
        <v>2711</v>
      </c>
    </row>
    <row r="707" ht="140" spans="1:9">
      <c r="A707" s="9">
        <v>705</v>
      </c>
      <c r="B707" s="10" t="s">
        <v>2865</v>
      </c>
      <c r="C707" s="10" t="s">
        <v>2866</v>
      </c>
      <c r="D707" s="10" t="s">
        <v>2867</v>
      </c>
      <c r="E707" s="10" t="s">
        <v>2868</v>
      </c>
      <c r="F707" s="10" t="s">
        <v>2869</v>
      </c>
      <c r="G707" s="10" t="s">
        <v>2803</v>
      </c>
      <c r="H707" s="10" t="s">
        <v>16</v>
      </c>
      <c r="I707" s="10" t="s">
        <v>2711</v>
      </c>
    </row>
    <row r="708" ht="126" spans="1:9">
      <c r="A708" s="9">
        <v>706</v>
      </c>
      <c r="B708" s="10" t="s">
        <v>2870</v>
      </c>
      <c r="C708" s="10" t="s">
        <v>2871</v>
      </c>
      <c r="D708" s="10" t="s">
        <v>2872</v>
      </c>
      <c r="E708" s="10" t="s">
        <v>2873</v>
      </c>
      <c r="F708" s="10" t="s">
        <v>2874</v>
      </c>
      <c r="G708" s="10" t="s">
        <v>2803</v>
      </c>
      <c r="H708" s="10" t="s">
        <v>16</v>
      </c>
      <c r="I708" s="10" t="s">
        <v>2711</v>
      </c>
    </row>
    <row r="709" ht="112" spans="1:9">
      <c r="A709" s="9">
        <v>707</v>
      </c>
      <c r="B709" s="10" t="s">
        <v>2875</v>
      </c>
      <c r="C709" s="10" t="s">
        <v>2876</v>
      </c>
      <c r="D709" s="10" t="s">
        <v>2877</v>
      </c>
      <c r="E709" s="10" t="s">
        <v>2878</v>
      </c>
      <c r="F709" s="10" t="s">
        <v>2879</v>
      </c>
      <c r="G709" s="10" t="s">
        <v>2803</v>
      </c>
      <c r="H709" s="10" t="s">
        <v>16</v>
      </c>
      <c r="I709" s="10" t="s">
        <v>2711</v>
      </c>
    </row>
    <row r="710" ht="126" spans="1:9">
      <c r="A710" s="9">
        <v>708</v>
      </c>
      <c r="B710" s="10" t="s">
        <v>2880</v>
      </c>
      <c r="C710" s="10" t="s">
        <v>2881</v>
      </c>
      <c r="D710" s="10" t="s">
        <v>2882</v>
      </c>
      <c r="E710" s="10" t="s">
        <v>2757</v>
      </c>
      <c r="F710" s="10" t="s">
        <v>2883</v>
      </c>
      <c r="G710" s="10" t="s">
        <v>2803</v>
      </c>
      <c r="H710" s="10" t="s">
        <v>16</v>
      </c>
      <c r="I710" s="10" t="s">
        <v>2711</v>
      </c>
    </row>
    <row r="711" ht="126" spans="1:9">
      <c r="A711" s="9">
        <v>709</v>
      </c>
      <c r="B711" s="10" t="s">
        <v>2884</v>
      </c>
      <c r="C711" s="10" t="s">
        <v>2881</v>
      </c>
      <c r="D711" s="10" t="s">
        <v>2882</v>
      </c>
      <c r="E711" s="10" t="s">
        <v>2757</v>
      </c>
      <c r="F711" s="10" t="s">
        <v>2885</v>
      </c>
      <c r="G711" s="10" t="s">
        <v>2803</v>
      </c>
      <c r="H711" s="10" t="s">
        <v>16</v>
      </c>
      <c r="I711" s="10" t="s">
        <v>2711</v>
      </c>
    </row>
    <row r="712" ht="140" spans="1:9">
      <c r="A712" s="9">
        <v>710</v>
      </c>
      <c r="B712" s="10" t="s">
        <v>2886</v>
      </c>
      <c r="C712" s="10" t="s">
        <v>2755</v>
      </c>
      <c r="D712" s="10" t="s">
        <v>2756</v>
      </c>
      <c r="E712" s="10" t="s">
        <v>2757</v>
      </c>
      <c r="F712" s="10" t="s">
        <v>2887</v>
      </c>
      <c r="G712" s="10" t="s">
        <v>2803</v>
      </c>
      <c r="H712" s="10" t="s">
        <v>16</v>
      </c>
      <c r="I712" s="10" t="s">
        <v>2711</v>
      </c>
    </row>
    <row r="713" ht="140" spans="1:9">
      <c r="A713" s="9">
        <v>711</v>
      </c>
      <c r="B713" s="10" t="s">
        <v>2888</v>
      </c>
      <c r="C713" s="10" t="s">
        <v>2889</v>
      </c>
      <c r="D713" s="10" t="s">
        <v>2890</v>
      </c>
      <c r="E713" s="10" t="s">
        <v>2891</v>
      </c>
      <c r="F713" s="10" t="s">
        <v>2892</v>
      </c>
      <c r="G713" s="10" t="s">
        <v>2803</v>
      </c>
      <c r="H713" s="10" t="s">
        <v>16</v>
      </c>
      <c r="I713" s="10" t="s">
        <v>2711</v>
      </c>
    </row>
    <row r="714" ht="140" spans="1:9">
      <c r="A714" s="9">
        <v>712</v>
      </c>
      <c r="B714" s="10" t="s">
        <v>2893</v>
      </c>
      <c r="C714" s="10" t="s">
        <v>2894</v>
      </c>
      <c r="D714" s="10" t="s">
        <v>2895</v>
      </c>
      <c r="E714" s="10" t="s">
        <v>2896</v>
      </c>
      <c r="F714" s="10" t="s">
        <v>2897</v>
      </c>
      <c r="G714" s="10" t="s">
        <v>2803</v>
      </c>
      <c r="H714" s="10" t="s">
        <v>324</v>
      </c>
      <c r="I714" s="10" t="s">
        <v>2711</v>
      </c>
    </row>
    <row r="715" ht="140" spans="1:9">
      <c r="A715" s="9">
        <v>713</v>
      </c>
      <c r="B715" s="10" t="s">
        <v>2898</v>
      </c>
      <c r="C715" s="10" t="s">
        <v>2899</v>
      </c>
      <c r="D715" s="10" t="s">
        <v>2900</v>
      </c>
      <c r="E715" s="10" t="s">
        <v>2901</v>
      </c>
      <c r="F715" s="10" t="s">
        <v>2902</v>
      </c>
      <c r="G715" s="10" t="s">
        <v>2803</v>
      </c>
      <c r="H715" s="10" t="s">
        <v>16</v>
      </c>
      <c r="I715" s="10" t="s">
        <v>2711</v>
      </c>
    </row>
    <row r="716" ht="98" spans="1:9">
      <c r="A716" s="9">
        <v>714</v>
      </c>
      <c r="B716" s="10" t="s">
        <v>2903</v>
      </c>
      <c r="C716" s="10" t="s">
        <v>2904</v>
      </c>
      <c r="D716" s="10" t="s">
        <v>2905</v>
      </c>
      <c r="E716" s="10" t="s">
        <v>2906</v>
      </c>
      <c r="F716" s="10" t="s">
        <v>2902</v>
      </c>
      <c r="G716" s="10" t="s">
        <v>2803</v>
      </c>
      <c r="H716" s="10" t="s">
        <v>324</v>
      </c>
      <c r="I716" s="10" t="s">
        <v>2711</v>
      </c>
    </row>
    <row r="717" ht="98" spans="1:9">
      <c r="A717" s="9"/>
      <c r="B717" s="10"/>
      <c r="C717" s="10"/>
      <c r="D717" s="10"/>
      <c r="E717" s="10"/>
      <c r="F717" s="10" t="s">
        <v>2907</v>
      </c>
      <c r="G717" s="10"/>
      <c r="H717" s="10"/>
      <c r="I717" s="10"/>
    </row>
    <row r="718" ht="112" spans="1:9">
      <c r="A718" s="9">
        <v>716</v>
      </c>
      <c r="B718" s="10" t="s">
        <v>2908</v>
      </c>
      <c r="C718" s="10" t="s">
        <v>2909</v>
      </c>
      <c r="D718" s="10" t="s">
        <v>2910</v>
      </c>
      <c r="E718" s="10" t="s">
        <v>2911</v>
      </c>
      <c r="F718" s="10" t="s">
        <v>2912</v>
      </c>
      <c r="G718" s="10" t="s">
        <v>2803</v>
      </c>
      <c r="H718" s="10" t="s">
        <v>16</v>
      </c>
      <c r="I718" s="10" t="s">
        <v>2711</v>
      </c>
    </row>
    <row r="719" ht="154" spans="1:9">
      <c r="A719" s="9">
        <v>717</v>
      </c>
      <c r="B719" s="10" t="s">
        <v>2913</v>
      </c>
      <c r="C719" s="10" t="s">
        <v>2914</v>
      </c>
      <c r="D719" s="10" t="s">
        <v>2915</v>
      </c>
      <c r="E719" s="10" t="s">
        <v>2916</v>
      </c>
      <c r="F719" s="10" t="s">
        <v>2917</v>
      </c>
      <c r="G719" s="10" t="s">
        <v>2803</v>
      </c>
      <c r="H719" s="10" t="s">
        <v>324</v>
      </c>
      <c r="I719" s="10" t="s">
        <v>2711</v>
      </c>
    </row>
    <row r="720" ht="15" spans="1:9">
      <c r="A720" s="9">
        <v>718</v>
      </c>
      <c r="B720" s="10" t="s">
        <v>2918</v>
      </c>
      <c r="C720" s="10" t="s">
        <v>2919</v>
      </c>
      <c r="D720" s="10" t="s">
        <v>2920</v>
      </c>
      <c r="E720" s="10" t="s">
        <v>2920</v>
      </c>
      <c r="F720" s="10" t="s">
        <v>2921</v>
      </c>
      <c r="G720" s="10" t="s">
        <v>2922</v>
      </c>
      <c r="H720" s="10" t="s">
        <v>16</v>
      </c>
      <c r="I720" s="10" t="s">
        <v>2923</v>
      </c>
    </row>
    <row r="721" ht="409" customHeight="1" spans="1:9">
      <c r="A721" s="9"/>
      <c r="B721" s="10"/>
      <c r="C721" s="10"/>
      <c r="D721" s="10"/>
      <c r="E721" s="10"/>
      <c r="F721" s="10"/>
      <c r="G721" s="10"/>
      <c r="H721" s="10"/>
      <c r="I721" s="10"/>
    </row>
    <row r="722" ht="102" customHeight="1" spans="1:9">
      <c r="A722" s="9"/>
      <c r="B722" s="10"/>
      <c r="C722" s="10"/>
      <c r="D722" s="10"/>
      <c r="E722" s="10"/>
      <c r="F722" s="10"/>
      <c r="G722" s="10"/>
      <c r="H722" s="10"/>
      <c r="I722" s="10"/>
    </row>
    <row r="723" ht="322" spans="1:9">
      <c r="A723" s="9">
        <v>721</v>
      </c>
      <c r="B723" s="10" t="s">
        <v>2924</v>
      </c>
      <c r="C723" s="10" t="s">
        <v>2925</v>
      </c>
      <c r="D723" s="10" t="s">
        <v>2926</v>
      </c>
      <c r="E723" s="10" t="s">
        <v>2926</v>
      </c>
      <c r="F723" s="10" t="s">
        <v>2927</v>
      </c>
      <c r="G723" s="10" t="s">
        <v>2922</v>
      </c>
      <c r="H723" s="10" t="s">
        <v>16</v>
      </c>
      <c r="I723" s="10" t="s">
        <v>2923</v>
      </c>
    </row>
    <row r="724" ht="350" spans="1:9">
      <c r="A724" s="9">
        <v>722</v>
      </c>
      <c r="B724" s="10" t="s">
        <v>2928</v>
      </c>
      <c r="C724" s="10" t="s">
        <v>2929</v>
      </c>
      <c r="D724" s="10" t="s">
        <v>2930</v>
      </c>
      <c r="E724" s="10" t="s">
        <v>2930</v>
      </c>
      <c r="F724" s="10" t="s">
        <v>2931</v>
      </c>
      <c r="G724" s="10" t="s">
        <v>2922</v>
      </c>
      <c r="H724" s="10" t="s">
        <v>16</v>
      </c>
      <c r="I724" s="10" t="s">
        <v>2923</v>
      </c>
    </row>
    <row r="725" ht="294" spans="1:9">
      <c r="A725" s="9">
        <v>723</v>
      </c>
      <c r="B725" s="10" t="s">
        <v>2932</v>
      </c>
      <c r="C725" s="10" t="s">
        <v>2933</v>
      </c>
      <c r="D725" s="10" t="s">
        <v>2930</v>
      </c>
      <c r="E725" s="10" t="s">
        <v>2930</v>
      </c>
      <c r="F725" s="10" t="s">
        <v>2934</v>
      </c>
      <c r="G725" s="10" t="s">
        <v>2922</v>
      </c>
      <c r="H725" s="10" t="s">
        <v>16</v>
      </c>
      <c r="I725" s="10" t="s">
        <v>2923</v>
      </c>
    </row>
    <row r="726" ht="238" spans="1:9">
      <c r="A726" s="9">
        <v>724</v>
      </c>
      <c r="B726" s="10" t="s">
        <v>2935</v>
      </c>
      <c r="C726" s="10" t="s">
        <v>2936</v>
      </c>
      <c r="D726" s="10" t="s">
        <v>2930</v>
      </c>
      <c r="E726" s="10" t="s">
        <v>2930</v>
      </c>
      <c r="F726" s="10" t="s">
        <v>2937</v>
      </c>
      <c r="G726" s="10" t="s">
        <v>2922</v>
      </c>
      <c r="H726" s="10" t="s">
        <v>16</v>
      </c>
      <c r="I726" s="10" t="s">
        <v>2923</v>
      </c>
    </row>
    <row r="727" ht="409" customHeight="1" spans="1:9">
      <c r="A727" s="9">
        <v>725</v>
      </c>
      <c r="B727" s="10" t="s">
        <v>2938</v>
      </c>
      <c r="C727" s="10" t="s">
        <v>2939</v>
      </c>
      <c r="D727" s="10" t="s">
        <v>2940</v>
      </c>
      <c r="E727" s="10" t="s">
        <v>2940</v>
      </c>
      <c r="F727" s="10" t="s">
        <v>2941</v>
      </c>
      <c r="G727" s="10" t="s">
        <v>2922</v>
      </c>
      <c r="H727" s="10" t="s">
        <v>16</v>
      </c>
      <c r="I727" s="10" t="s">
        <v>2923</v>
      </c>
    </row>
    <row r="728" ht="363" customHeight="1" spans="1:9">
      <c r="A728" s="9"/>
      <c r="B728" s="10"/>
      <c r="C728" s="10"/>
      <c r="D728" s="10"/>
      <c r="E728" s="10"/>
      <c r="F728" s="10"/>
      <c r="G728" s="10"/>
      <c r="H728" s="10"/>
      <c r="I728" s="10"/>
    </row>
    <row r="729" ht="154" spans="1:9">
      <c r="A729" s="9">
        <v>727</v>
      </c>
      <c r="B729" s="10" t="s">
        <v>2942</v>
      </c>
      <c r="C729" s="10" t="s">
        <v>2943</v>
      </c>
      <c r="D729" s="10" t="s">
        <v>2944</v>
      </c>
      <c r="E729" s="10" t="s">
        <v>2944</v>
      </c>
      <c r="F729" s="10" t="s">
        <v>2945</v>
      </c>
      <c r="G729" s="10" t="s">
        <v>2922</v>
      </c>
      <c r="H729" s="10" t="s">
        <v>16</v>
      </c>
      <c r="I729" s="10" t="s">
        <v>2923</v>
      </c>
    </row>
    <row r="730" ht="168" spans="1:9">
      <c r="A730" s="9">
        <v>728</v>
      </c>
      <c r="B730" s="10" t="s">
        <v>2946</v>
      </c>
      <c r="C730" s="10" t="s">
        <v>2947</v>
      </c>
      <c r="D730" s="10" t="s">
        <v>2948</v>
      </c>
      <c r="E730" s="10" t="s">
        <v>2948</v>
      </c>
      <c r="F730" s="10" t="s">
        <v>2949</v>
      </c>
      <c r="G730" s="10" t="s">
        <v>2922</v>
      </c>
      <c r="H730" s="10" t="s">
        <v>16</v>
      </c>
      <c r="I730" s="10" t="s">
        <v>2923</v>
      </c>
    </row>
    <row r="731" ht="150" customHeight="1" spans="1:9">
      <c r="A731" s="9">
        <v>729</v>
      </c>
      <c r="B731" s="10" t="s">
        <v>2950</v>
      </c>
      <c r="C731" s="10" t="s">
        <v>2951</v>
      </c>
      <c r="D731" s="10" t="s">
        <v>2952</v>
      </c>
      <c r="E731" s="10" t="s">
        <v>2952</v>
      </c>
      <c r="F731" s="10" t="s">
        <v>2949</v>
      </c>
      <c r="G731" s="10" t="s">
        <v>2922</v>
      </c>
      <c r="H731" s="10" t="s">
        <v>16</v>
      </c>
      <c r="I731" s="10" t="s">
        <v>2923</v>
      </c>
    </row>
    <row r="732" ht="252" spans="1:9">
      <c r="A732" s="9">
        <v>730</v>
      </c>
      <c r="B732" s="10" t="s">
        <v>2953</v>
      </c>
      <c r="C732" s="10" t="s">
        <v>2954</v>
      </c>
      <c r="D732" s="10" t="s">
        <v>2955</v>
      </c>
      <c r="E732" s="10" t="s">
        <v>2955</v>
      </c>
      <c r="F732" s="10" t="s">
        <v>2956</v>
      </c>
      <c r="G732" s="10" t="s">
        <v>2922</v>
      </c>
      <c r="H732" s="10" t="s">
        <v>16</v>
      </c>
      <c r="I732" s="10" t="s">
        <v>2923</v>
      </c>
    </row>
    <row r="733" ht="224" spans="1:9">
      <c r="A733" s="9">
        <v>731</v>
      </c>
      <c r="B733" s="10" t="s">
        <v>2957</v>
      </c>
      <c r="C733" s="10" t="s">
        <v>2958</v>
      </c>
      <c r="D733" s="10" t="s">
        <v>2959</v>
      </c>
      <c r="E733" s="10" t="s">
        <v>2959</v>
      </c>
      <c r="F733" s="10" t="s">
        <v>2960</v>
      </c>
      <c r="G733" s="10" t="s">
        <v>2922</v>
      </c>
      <c r="H733" s="10" t="s">
        <v>16</v>
      </c>
      <c r="I733" s="10" t="s">
        <v>2923</v>
      </c>
    </row>
    <row r="734" ht="238" spans="1:9">
      <c r="A734" s="9">
        <v>732</v>
      </c>
      <c r="B734" s="10" t="s">
        <v>2961</v>
      </c>
      <c r="C734" s="10" t="s">
        <v>2962</v>
      </c>
      <c r="D734" s="10" t="s">
        <v>2963</v>
      </c>
      <c r="E734" s="10" t="s">
        <v>2963</v>
      </c>
      <c r="F734" s="10" t="s">
        <v>2964</v>
      </c>
      <c r="G734" s="10" t="s">
        <v>2922</v>
      </c>
      <c r="H734" s="10" t="s">
        <v>16</v>
      </c>
      <c r="I734" s="10" t="s">
        <v>2923</v>
      </c>
    </row>
    <row r="735" ht="238" spans="1:9">
      <c r="A735" s="9">
        <v>733</v>
      </c>
      <c r="B735" s="10" t="s">
        <v>2965</v>
      </c>
      <c r="C735" s="10" t="s">
        <v>2966</v>
      </c>
      <c r="D735" s="10" t="s">
        <v>2967</v>
      </c>
      <c r="E735" s="10" t="s">
        <v>2967</v>
      </c>
      <c r="F735" s="10" t="s">
        <v>2968</v>
      </c>
      <c r="G735" s="10" t="s">
        <v>2922</v>
      </c>
      <c r="H735" s="10" t="s">
        <v>16</v>
      </c>
      <c r="I735" s="10" t="s">
        <v>2923</v>
      </c>
    </row>
    <row r="736" ht="409" customHeight="1" spans="1:9">
      <c r="A736" s="9">
        <v>734</v>
      </c>
      <c r="B736" s="10" t="s">
        <v>2969</v>
      </c>
      <c r="C736" s="10" t="s">
        <v>2970</v>
      </c>
      <c r="D736" s="10" t="s">
        <v>2971</v>
      </c>
      <c r="E736" s="10" t="s">
        <v>2971</v>
      </c>
      <c r="F736" s="10" t="s">
        <v>2972</v>
      </c>
      <c r="G736" s="10" t="s">
        <v>2922</v>
      </c>
      <c r="H736" s="10" t="s">
        <v>16</v>
      </c>
      <c r="I736" s="10" t="s">
        <v>2923</v>
      </c>
    </row>
    <row r="737" ht="102" customHeight="1" spans="1:9">
      <c r="A737" s="9"/>
      <c r="B737" s="10"/>
      <c r="C737" s="10"/>
      <c r="D737" s="10"/>
      <c r="E737" s="10"/>
      <c r="F737" s="10"/>
      <c r="G737" s="10"/>
      <c r="H737" s="10"/>
      <c r="I737" s="10"/>
    </row>
    <row r="738" ht="409.5" spans="1:9">
      <c r="A738" s="9">
        <v>736</v>
      </c>
      <c r="B738" s="10" t="s">
        <v>2973</v>
      </c>
      <c r="C738" s="10" t="s">
        <v>2974</v>
      </c>
      <c r="D738" s="10" t="s">
        <v>2975</v>
      </c>
      <c r="E738" s="10" t="s">
        <v>2975</v>
      </c>
      <c r="F738" s="10" t="s">
        <v>2976</v>
      </c>
      <c r="G738" s="10" t="s">
        <v>2922</v>
      </c>
      <c r="H738" s="10" t="s">
        <v>16</v>
      </c>
      <c r="I738" s="10" t="s">
        <v>2923</v>
      </c>
    </row>
    <row r="739" ht="154" spans="1:9">
      <c r="A739" s="9">
        <v>737</v>
      </c>
      <c r="B739" s="10" t="s">
        <v>2977</v>
      </c>
      <c r="C739" s="10" t="s">
        <v>2978</v>
      </c>
      <c r="D739" s="10" t="s">
        <v>2979</v>
      </c>
      <c r="E739" s="10" t="s">
        <v>2979</v>
      </c>
      <c r="F739" s="10" t="s">
        <v>2980</v>
      </c>
      <c r="G739" s="10" t="s">
        <v>2922</v>
      </c>
      <c r="H739" s="10" t="s">
        <v>16</v>
      </c>
      <c r="I739" s="10" t="s">
        <v>2923</v>
      </c>
    </row>
    <row r="740" ht="336" spans="1:9">
      <c r="A740" s="9">
        <v>738</v>
      </c>
      <c r="B740" s="10" t="s">
        <v>2981</v>
      </c>
      <c r="C740" s="10" t="s">
        <v>2982</v>
      </c>
      <c r="D740" s="10" t="s">
        <v>2983</v>
      </c>
      <c r="E740" s="10" t="s">
        <v>2983</v>
      </c>
      <c r="F740" s="10" t="s">
        <v>2984</v>
      </c>
      <c r="G740" s="10" t="s">
        <v>2922</v>
      </c>
      <c r="H740" s="10" t="s">
        <v>16</v>
      </c>
      <c r="I740" s="10" t="s">
        <v>2923</v>
      </c>
    </row>
    <row r="741" ht="409" customHeight="1" spans="1:9">
      <c r="A741" s="9">
        <v>739</v>
      </c>
      <c r="B741" s="10" t="s">
        <v>2985</v>
      </c>
      <c r="C741" s="10" t="s">
        <v>2986</v>
      </c>
      <c r="D741" s="10" t="s">
        <v>2987</v>
      </c>
      <c r="E741" s="10" t="s">
        <v>2987</v>
      </c>
      <c r="F741" s="10" t="s">
        <v>2984</v>
      </c>
      <c r="G741" s="10" t="s">
        <v>2922</v>
      </c>
      <c r="H741" s="10" t="s">
        <v>16</v>
      </c>
      <c r="I741" s="10" t="s">
        <v>2923</v>
      </c>
    </row>
    <row r="742" ht="143" customHeight="1" spans="1:9">
      <c r="A742" s="9"/>
      <c r="B742" s="10"/>
      <c r="C742" s="10"/>
      <c r="D742" s="10"/>
      <c r="E742" s="10"/>
      <c r="F742" s="10"/>
      <c r="G742" s="10"/>
      <c r="H742" s="10"/>
      <c r="I742" s="10"/>
    </row>
    <row r="743" ht="98" spans="1:9">
      <c r="A743" s="9">
        <v>741</v>
      </c>
      <c r="B743" s="36" t="s">
        <v>2988</v>
      </c>
      <c r="C743" s="10" t="s">
        <v>2989</v>
      </c>
      <c r="D743" s="10" t="s">
        <v>2990</v>
      </c>
      <c r="E743" s="10" t="s">
        <v>2991</v>
      </c>
      <c r="F743" s="10" t="s">
        <v>2992</v>
      </c>
      <c r="G743" s="10" t="s">
        <v>2993</v>
      </c>
      <c r="H743" s="10" t="s">
        <v>16</v>
      </c>
      <c r="I743" s="10" t="s">
        <v>2994</v>
      </c>
    </row>
    <row r="744" ht="140" spans="1:9">
      <c r="A744" s="9">
        <v>742</v>
      </c>
      <c r="B744" s="29" t="s">
        <v>2995</v>
      </c>
      <c r="C744" s="10" t="s">
        <v>2996</v>
      </c>
      <c r="D744" s="10" t="s">
        <v>2997</v>
      </c>
      <c r="E744" s="10" t="s">
        <v>2998</v>
      </c>
      <c r="F744" s="10" t="s">
        <v>2999</v>
      </c>
      <c r="G744" s="10" t="s">
        <v>2993</v>
      </c>
      <c r="H744" s="10" t="s">
        <v>16</v>
      </c>
      <c r="I744" s="10" t="s">
        <v>2994</v>
      </c>
    </row>
    <row r="745" ht="84" spans="1:9">
      <c r="A745" s="9">
        <v>743</v>
      </c>
      <c r="B745" s="29" t="s">
        <v>3000</v>
      </c>
      <c r="C745" s="10" t="s">
        <v>3001</v>
      </c>
      <c r="D745" s="10" t="s">
        <v>3002</v>
      </c>
      <c r="E745" s="10" t="s">
        <v>3003</v>
      </c>
      <c r="F745" s="10" t="s">
        <v>2992</v>
      </c>
      <c r="G745" s="10" t="s">
        <v>2993</v>
      </c>
      <c r="H745" s="10" t="s">
        <v>16</v>
      </c>
      <c r="I745" s="10" t="s">
        <v>2994</v>
      </c>
    </row>
    <row r="746" ht="98" spans="1:9">
      <c r="A746" s="9">
        <v>744</v>
      </c>
      <c r="B746" s="29" t="s">
        <v>3004</v>
      </c>
      <c r="C746" s="10" t="s">
        <v>3005</v>
      </c>
      <c r="D746" s="10" t="s">
        <v>3006</v>
      </c>
      <c r="E746" s="10" t="s">
        <v>3007</v>
      </c>
      <c r="F746" s="10" t="s">
        <v>3008</v>
      </c>
      <c r="G746" s="10" t="s">
        <v>2993</v>
      </c>
      <c r="H746" s="10" t="s">
        <v>16</v>
      </c>
      <c r="I746" s="10" t="s">
        <v>2994</v>
      </c>
    </row>
    <row r="747" ht="140" spans="1:9">
      <c r="A747" s="9">
        <v>745</v>
      </c>
      <c r="B747" s="29" t="s">
        <v>3009</v>
      </c>
      <c r="C747" s="10" t="s">
        <v>3010</v>
      </c>
      <c r="D747" s="10" t="s">
        <v>3011</v>
      </c>
      <c r="E747" s="10" t="s">
        <v>3012</v>
      </c>
      <c r="F747" s="10" t="s">
        <v>2992</v>
      </c>
      <c r="G747" s="10" t="s">
        <v>2993</v>
      </c>
      <c r="H747" s="10" t="s">
        <v>16</v>
      </c>
      <c r="I747" s="10" t="s">
        <v>2994</v>
      </c>
    </row>
    <row r="748" ht="154" spans="1:9">
      <c r="A748" s="9">
        <v>746</v>
      </c>
      <c r="B748" s="29" t="s">
        <v>3013</v>
      </c>
      <c r="C748" s="10" t="s">
        <v>3014</v>
      </c>
      <c r="D748" s="10" t="s">
        <v>3015</v>
      </c>
      <c r="E748" s="10" t="s">
        <v>3016</v>
      </c>
      <c r="F748" s="10" t="s">
        <v>2992</v>
      </c>
      <c r="G748" s="10" t="s">
        <v>2993</v>
      </c>
      <c r="H748" s="10" t="s">
        <v>16</v>
      </c>
      <c r="I748" s="10" t="s">
        <v>2994</v>
      </c>
    </row>
    <row r="749" ht="140" spans="1:9">
      <c r="A749" s="9">
        <v>747</v>
      </c>
      <c r="B749" s="29" t="s">
        <v>3017</v>
      </c>
      <c r="C749" s="10" t="s">
        <v>3018</v>
      </c>
      <c r="D749" s="10" t="s">
        <v>3019</v>
      </c>
      <c r="E749" s="10" t="s">
        <v>3020</v>
      </c>
      <c r="F749" s="10" t="s">
        <v>2992</v>
      </c>
      <c r="G749" s="10" t="s">
        <v>2993</v>
      </c>
      <c r="H749" s="10" t="s">
        <v>16</v>
      </c>
      <c r="I749" s="10" t="s">
        <v>2994</v>
      </c>
    </row>
    <row r="750" ht="196" spans="1:9">
      <c r="A750" s="9">
        <v>748</v>
      </c>
      <c r="B750" s="29" t="s">
        <v>3021</v>
      </c>
      <c r="C750" s="10" t="s">
        <v>3022</v>
      </c>
      <c r="D750" s="10" t="s">
        <v>3023</v>
      </c>
      <c r="E750" s="10" t="s">
        <v>3024</v>
      </c>
      <c r="F750" s="10" t="s">
        <v>3025</v>
      </c>
      <c r="G750" s="10" t="s">
        <v>2993</v>
      </c>
      <c r="H750" s="10" t="s">
        <v>16</v>
      </c>
      <c r="I750" s="10" t="s">
        <v>2994</v>
      </c>
    </row>
    <row r="751" ht="112" spans="1:9">
      <c r="A751" s="9">
        <v>749</v>
      </c>
      <c r="B751" s="29" t="s">
        <v>3026</v>
      </c>
      <c r="C751" s="10" t="s">
        <v>3027</v>
      </c>
      <c r="D751" s="10" t="s">
        <v>3028</v>
      </c>
      <c r="E751" s="10" t="s">
        <v>3029</v>
      </c>
      <c r="F751" s="10" t="s">
        <v>2992</v>
      </c>
      <c r="G751" s="10" t="s">
        <v>2993</v>
      </c>
      <c r="H751" s="10" t="s">
        <v>16</v>
      </c>
      <c r="I751" s="10" t="s">
        <v>2994</v>
      </c>
    </row>
    <row r="752" ht="140" spans="1:9">
      <c r="A752" s="9">
        <v>750</v>
      </c>
      <c r="B752" s="29" t="s">
        <v>3030</v>
      </c>
      <c r="C752" s="10" t="s">
        <v>3031</v>
      </c>
      <c r="D752" s="10" t="s">
        <v>3032</v>
      </c>
      <c r="E752" s="10" t="s">
        <v>3033</v>
      </c>
      <c r="F752" s="10" t="s">
        <v>3034</v>
      </c>
      <c r="G752" s="10" t="s">
        <v>2993</v>
      </c>
      <c r="H752" s="10" t="s">
        <v>16</v>
      </c>
      <c r="I752" s="10" t="s">
        <v>2994</v>
      </c>
    </row>
    <row r="753" ht="140" spans="1:9">
      <c r="A753" s="9">
        <v>751</v>
      </c>
      <c r="B753" s="29" t="s">
        <v>3035</v>
      </c>
      <c r="C753" s="10" t="s">
        <v>3036</v>
      </c>
      <c r="D753" s="10" t="s">
        <v>3037</v>
      </c>
      <c r="E753" s="10" t="s">
        <v>3038</v>
      </c>
      <c r="F753" s="10" t="s">
        <v>3039</v>
      </c>
      <c r="G753" s="10" t="s">
        <v>2993</v>
      </c>
      <c r="H753" s="10" t="s">
        <v>16</v>
      </c>
      <c r="I753" s="10" t="s">
        <v>2994</v>
      </c>
    </row>
    <row r="754" ht="252" spans="1:9">
      <c r="A754" s="9">
        <v>752</v>
      </c>
      <c r="B754" s="29" t="s">
        <v>3040</v>
      </c>
      <c r="C754" s="10" t="s">
        <v>3041</v>
      </c>
      <c r="D754" s="10" t="s">
        <v>3042</v>
      </c>
      <c r="E754" s="10" t="s">
        <v>3043</v>
      </c>
      <c r="F754" s="10" t="s">
        <v>3044</v>
      </c>
      <c r="G754" s="10" t="s">
        <v>2993</v>
      </c>
      <c r="H754" s="10" t="s">
        <v>16</v>
      </c>
      <c r="I754" s="10" t="s">
        <v>2994</v>
      </c>
    </row>
    <row r="755" ht="98" spans="1:9">
      <c r="A755" s="9">
        <v>753</v>
      </c>
      <c r="B755" s="29" t="s">
        <v>3045</v>
      </c>
      <c r="C755" s="10" t="s">
        <v>3046</v>
      </c>
      <c r="D755" s="10" t="s">
        <v>3047</v>
      </c>
      <c r="E755" s="10" t="s">
        <v>3048</v>
      </c>
      <c r="F755" s="10" t="s">
        <v>2992</v>
      </c>
      <c r="G755" s="10" t="s">
        <v>2993</v>
      </c>
      <c r="H755" s="10" t="s">
        <v>16</v>
      </c>
      <c r="I755" s="10" t="s">
        <v>2994</v>
      </c>
    </row>
    <row r="756" ht="350" spans="1:9">
      <c r="A756" s="9">
        <v>754</v>
      </c>
      <c r="B756" s="29" t="s">
        <v>3049</v>
      </c>
      <c r="C756" s="10" t="s">
        <v>3050</v>
      </c>
      <c r="D756" s="10" t="s">
        <v>3051</v>
      </c>
      <c r="E756" s="10" t="s">
        <v>3052</v>
      </c>
      <c r="F756" s="10" t="s">
        <v>3053</v>
      </c>
      <c r="G756" s="10" t="s">
        <v>38</v>
      </c>
      <c r="H756" s="10" t="s">
        <v>16</v>
      </c>
      <c r="I756" s="10" t="s">
        <v>2994</v>
      </c>
    </row>
    <row r="757" ht="140" spans="1:9">
      <c r="A757" s="9">
        <v>755</v>
      </c>
      <c r="B757" s="29" t="s">
        <v>3054</v>
      </c>
      <c r="C757" s="10" t="s">
        <v>3055</v>
      </c>
      <c r="D757" s="10" t="s">
        <v>3056</v>
      </c>
      <c r="E757" s="10" t="s">
        <v>3057</v>
      </c>
      <c r="F757" s="10" t="s">
        <v>3058</v>
      </c>
      <c r="G757" s="10" t="s">
        <v>38</v>
      </c>
      <c r="H757" s="10" t="s">
        <v>16</v>
      </c>
      <c r="I757" s="10" t="s">
        <v>2994</v>
      </c>
    </row>
    <row r="758" ht="140" spans="1:9">
      <c r="A758" s="9">
        <v>756</v>
      </c>
      <c r="B758" s="29" t="s">
        <v>3059</v>
      </c>
      <c r="C758" s="10" t="s">
        <v>3060</v>
      </c>
      <c r="D758" s="10" t="s">
        <v>3061</v>
      </c>
      <c r="E758" s="10" t="s">
        <v>3062</v>
      </c>
      <c r="F758" s="10" t="s">
        <v>3053</v>
      </c>
      <c r="G758" s="10" t="s">
        <v>38</v>
      </c>
      <c r="H758" s="10" t="s">
        <v>16</v>
      </c>
      <c r="I758" s="10" t="s">
        <v>2994</v>
      </c>
    </row>
    <row r="759" ht="224" spans="1:9">
      <c r="A759" s="9">
        <v>757</v>
      </c>
      <c r="B759" s="29" t="s">
        <v>3063</v>
      </c>
      <c r="C759" s="10" t="s">
        <v>3064</v>
      </c>
      <c r="D759" s="10" t="s">
        <v>3065</v>
      </c>
      <c r="E759" s="10" t="s">
        <v>3066</v>
      </c>
      <c r="F759" s="10" t="s">
        <v>3053</v>
      </c>
      <c r="G759" s="10" t="s">
        <v>38</v>
      </c>
      <c r="H759" s="10" t="s">
        <v>16</v>
      </c>
      <c r="I759" s="10" t="s">
        <v>2994</v>
      </c>
    </row>
    <row r="760" ht="140" spans="1:9">
      <c r="A760" s="9">
        <v>758</v>
      </c>
      <c r="B760" s="29" t="s">
        <v>3067</v>
      </c>
      <c r="C760" s="10" t="s">
        <v>3068</v>
      </c>
      <c r="D760" s="10" t="s">
        <v>3069</v>
      </c>
      <c r="E760" s="10" t="s">
        <v>3070</v>
      </c>
      <c r="F760" s="10" t="s">
        <v>3053</v>
      </c>
      <c r="G760" s="10" t="s">
        <v>38</v>
      </c>
      <c r="H760" s="10" t="s">
        <v>16</v>
      </c>
      <c r="I760" s="10" t="s">
        <v>2994</v>
      </c>
    </row>
    <row r="761" ht="294" spans="1:9">
      <c r="A761" s="9">
        <v>759</v>
      </c>
      <c r="B761" s="29" t="s">
        <v>3071</v>
      </c>
      <c r="C761" s="10" t="s">
        <v>3072</v>
      </c>
      <c r="D761" s="10" t="s">
        <v>3073</v>
      </c>
      <c r="E761" s="10" t="s">
        <v>3074</v>
      </c>
      <c r="F761" s="10" t="s">
        <v>3053</v>
      </c>
      <c r="G761" s="10" t="s">
        <v>38</v>
      </c>
      <c r="H761" s="10" t="s">
        <v>16</v>
      </c>
      <c r="I761" s="10" t="s">
        <v>2994</v>
      </c>
    </row>
    <row r="762" ht="140" spans="1:9">
      <c r="A762" s="9">
        <v>760</v>
      </c>
      <c r="B762" s="29" t="s">
        <v>3075</v>
      </c>
      <c r="C762" s="10" t="s">
        <v>3076</v>
      </c>
      <c r="D762" s="10" t="s">
        <v>3077</v>
      </c>
      <c r="E762" s="10" t="s">
        <v>3078</v>
      </c>
      <c r="F762" s="10" t="s">
        <v>3053</v>
      </c>
      <c r="G762" s="10" t="s">
        <v>38</v>
      </c>
      <c r="H762" s="10" t="s">
        <v>16</v>
      </c>
      <c r="I762" s="10" t="s">
        <v>2994</v>
      </c>
    </row>
    <row r="763" ht="154" spans="1:9">
      <c r="A763" s="9">
        <v>761</v>
      </c>
      <c r="B763" s="10" t="s">
        <v>3079</v>
      </c>
      <c r="C763" s="24" t="s">
        <v>3080</v>
      </c>
      <c r="D763" s="24" t="s">
        <v>3081</v>
      </c>
      <c r="E763" s="24" t="s">
        <v>3081</v>
      </c>
      <c r="F763" s="24" t="s">
        <v>3082</v>
      </c>
      <c r="G763" s="10" t="s">
        <v>700</v>
      </c>
      <c r="H763" s="10" t="s">
        <v>16</v>
      </c>
      <c r="I763" s="10" t="s">
        <v>3083</v>
      </c>
    </row>
    <row r="764" ht="154" spans="1:9">
      <c r="A764" s="9">
        <v>762</v>
      </c>
      <c r="B764" s="10" t="s">
        <v>3084</v>
      </c>
      <c r="C764" s="24" t="s">
        <v>3085</v>
      </c>
      <c r="D764" s="24" t="s">
        <v>3086</v>
      </c>
      <c r="E764" s="24" t="s">
        <v>3086</v>
      </c>
      <c r="F764" s="24" t="s">
        <v>3087</v>
      </c>
      <c r="G764" s="10" t="s">
        <v>700</v>
      </c>
      <c r="H764" s="10" t="s">
        <v>16</v>
      </c>
      <c r="I764" s="10" t="s">
        <v>3083</v>
      </c>
    </row>
    <row r="765" ht="409" customHeight="1" spans="1:9">
      <c r="A765" s="9">
        <v>763</v>
      </c>
      <c r="B765" s="10" t="s">
        <v>3088</v>
      </c>
      <c r="C765" s="24" t="s">
        <v>3089</v>
      </c>
      <c r="D765" s="24" t="s">
        <v>3090</v>
      </c>
      <c r="E765" s="24" t="s">
        <v>3091</v>
      </c>
      <c r="F765" s="24" t="s">
        <v>3092</v>
      </c>
      <c r="G765" s="10" t="s">
        <v>700</v>
      </c>
      <c r="H765" s="10" t="s">
        <v>16</v>
      </c>
      <c r="I765" s="10" t="s">
        <v>3083</v>
      </c>
    </row>
    <row r="766" ht="95" customHeight="1" spans="1:9">
      <c r="A766" s="9"/>
      <c r="B766" s="10"/>
      <c r="C766" s="24"/>
      <c r="D766" s="24"/>
      <c r="E766" s="24"/>
      <c r="F766" s="24"/>
      <c r="G766" s="10"/>
      <c r="H766" s="10"/>
      <c r="I766" s="10"/>
    </row>
    <row r="767" ht="252" spans="1:9">
      <c r="A767" s="9">
        <v>765</v>
      </c>
      <c r="B767" s="10" t="s">
        <v>3093</v>
      </c>
      <c r="C767" s="24" t="s">
        <v>3094</v>
      </c>
      <c r="D767" s="24" t="s">
        <v>3095</v>
      </c>
      <c r="E767" s="24" t="s">
        <v>3096</v>
      </c>
      <c r="F767" s="24" t="s">
        <v>3097</v>
      </c>
      <c r="G767" s="10" t="s">
        <v>700</v>
      </c>
      <c r="H767" s="10" t="s">
        <v>16</v>
      </c>
      <c r="I767" s="10" t="s">
        <v>3083</v>
      </c>
    </row>
    <row r="768" ht="350" spans="1:9">
      <c r="A768" s="9">
        <v>766</v>
      </c>
      <c r="B768" s="10" t="s">
        <v>3098</v>
      </c>
      <c r="C768" s="24" t="s">
        <v>3099</v>
      </c>
      <c r="D768" s="24" t="s">
        <v>3100</v>
      </c>
      <c r="E768" s="24" t="s">
        <v>3101</v>
      </c>
      <c r="F768" s="24" t="s">
        <v>3102</v>
      </c>
      <c r="G768" s="10" t="s">
        <v>700</v>
      </c>
      <c r="H768" s="10" t="s">
        <v>16</v>
      </c>
      <c r="I768" s="10" t="s">
        <v>3083</v>
      </c>
    </row>
    <row r="769" ht="238" spans="1:9">
      <c r="A769" s="9">
        <v>767</v>
      </c>
      <c r="B769" s="10" t="s">
        <v>3103</v>
      </c>
      <c r="C769" s="24" t="s">
        <v>3104</v>
      </c>
      <c r="D769" s="24" t="s">
        <v>3105</v>
      </c>
      <c r="E769" s="24" t="s">
        <v>3106</v>
      </c>
      <c r="F769" s="24" t="s">
        <v>3107</v>
      </c>
      <c r="G769" s="10" t="s">
        <v>700</v>
      </c>
      <c r="H769" s="10" t="s">
        <v>16</v>
      </c>
      <c r="I769" s="10" t="s">
        <v>3083</v>
      </c>
    </row>
    <row r="770" ht="140" spans="1:9">
      <c r="A770" s="9">
        <v>768</v>
      </c>
      <c r="B770" s="10" t="s">
        <v>3108</v>
      </c>
      <c r="C770" s="24" t="s">
        <v>3109</v>
      </c>
      <c r="D770" s="24" t="s">
        <v>3110</v>
      </c>
      <c r="E770" s="24" t="s">
        <v>3111</v>
      </c>
      <c r="F770" s="24" t="s">
        <v>3112</v>
      </c>
      <c r="G770" s="10" t="s">
        <v>700</v>
      </c>
      <c r="H770" s="10" t="s">
        <v>16</v>
      </c>
      <c r="I770" s="10" t="s">
        <v>3083</v>
      </c>
    </row>
    <row r="771" ht="126" spans="1:9">
      <c r="A771" s="9">
        <v>769</v>
      </c>
      <c r="B771" s="10" t="s">
        <v>3113</v>
      </c>
      <c r="C771" s="24" t="s">
        <v>3114</v>
      </c>
      <c r="D771" s="24" t="s">
        <v>3115</v>
      </c>
      <c r="E771" s="24" t="s">
        <v>3116</v>
      </c>
      <c r="F771" s="24" t="s">
        <v>3117</v>
      </c>
      <c r="G771" s="10" t="s">
        <v>700</v>
      </c>
      <c r="H771" s="10" t="s">
        <v>16</v>
      </c>
      <c r="I771" s="10" t="s">
        <v>3083</v>
      </c>
    </row>
    <row r="772" ht="140" spans="1:9">
      <c r="A772" s="9">
        <v>770</v>
      </c>
      <c r="B772" s="10" t="s">
        <v>3118</v>
      </c>
      <c r="C772" s="24" t="s">
        <v>3119</v>
      </c>
      <c r="D772" s="24" t="s">
        <v>3120</v>
      </c>
      <c r="E772" s="24" t="s">
        <v>3121</v>
      </c>
      <c r="F772" s="24" t="s">
        <v>3122</v>
      </c>
      <c r="G772" s="10" t="s">
        <v>700</v>
      </c>
      <c r="H772" s="10" t="s">
        <v>16</v>
      </c>
      <c r="I772" s="10" t="s">
        <v>3083</v>
      </c>
    </row>
    <row r="773" ht="154" spans="1:9">
      <c r="A773" s="9">
        <v>771</v>
      </c>
      <c r="B773" s="10" t="s">
        <v>3123</v>
      </c>
      <c r="C773" s="24" t="s">
        <v>3124</v>
      </c>
      <c r="D773" s="24" t="s">
        <v>3125</v>
      </c>
      <c r="E773" s="24" t="s">
        <v>3126</v>
      </c>
      <c r="F773" s="24" t="s">
        <v>3127</v>
      </c>
      <c r="G773" s="10" t="s">
        <v>700</v>
      </c>
      <c r="H773" s="10" t="s">
        <v>16</v>
      </c>
      <c r="I773" s="10" t="s">
        <v>3083</v>
      </c>
    </row>
    <row r="774" ht="140" spans="1:9">
      <c r="A774" s="9">
        <v>772</v>
      </c>
      <c r="B774" s="10" t="s">
        <v>3128</v>
      </c>
      <c r="C774" s="24" t="s">
        <v>3129</v>
      </c>
      <c r="D774" s="24" t="s">
        <v>3130</v>
      </c>
      <c r="E774" s="24" t="s">
        <v>3131</v>
      </c>
      <c r="F774" s="24" t="s">
        <v>3132</v>
      </c>
      <c r="G774" s="10" t="s">
        <v>700</v>
      </c>
      <c r="H774" s="10" t="s">
        <v>16</v>
      </c>
      <c r="I774" s="10" t="s">
        <v>3083</v>
      </c>
    </row>
    <row r="775" ht="126" spans="1:9">
      <c r="A775" s="9">
        <v>773</v>
      </c>
      <c r="B775" s="10" t="s">
        <v>3133</v>
      </c>
      <c r="C775" s="24" t="s">
        <v>3134</v>
      </c>
      <c r="D775" s="24" t="s">
        <v>3135</v>
      </c>
      <c r="E775" s="24" t="s">
        <v>3135</v>
      </c>
      <c r="F775" s="24" t="s">
        <v>3136</v>
      </c>
      <c r="G775" s="10" t="s">
        <v>700</v>
      </c>
      <c r="H775" s="10" t="s">
        <v>16</v>
      </c>
      <c r="I775" s="10" t="s">
        <v>3083</v>
      </c>
    </row>
    <row r="776" ht="126" spans="1:9">
      <c r="A776" s="9">
        <v>774</v>
      </c>
      <c r="B776" s="10" t="s">
        <v>3137</v>
      </c>
      <c r="C776" s="24" t="s">
        <v>3138</v>
      </c>
      <c r="D776" s="24" t="s">
        <v>3139</v>
      </c>
      <c r="E776" s="24" t="s">
        <v>3140</v>
      </c>
      <c r="F776" s="24" t="s">
        <v>3136</v>
      </c>
      <c r="G776" s="10" t="s">
        <v>700</v>
      </c>
      <c r="H776" s="10" t="s">
        <v>16</v>
      </c>
      <c r="I776" s="10" t="s">
        <v>3083</v>
      </c>
    </row>
    <row r="777" ht="182" spans="1:9">
      <c r="A777" s="9">
        <v>775</v>
      </c>
      <c r="B777" s="10" t="s">
        <v>3141</v>
      </c>
      <c r="C777" s="24" t="s">
        <v>3142</v>
      </c>
      <c r="D777" s="24" t="s">
        <v>3143</v>
      </c>
      <c r="E777" s="24" t="s">
        <v>3144</v>
      </c>
      <c r="F777" s="24" t="s">
        <v>3145</v>
      </c>
      <c r="G777" s="10" t="s">
        <v>700</v>
      </c>
      <c r="H777" s="10" t="s">
        <v>16</v>
      </c>
      <c r="I777" s="10" t="s">
        <v>3083</v>
      </c>
    </row>
    <row r="778" ht="126" spans="1:9">
      <c r="A778" s="9">
        <v>776</v>
      </c>
      <c r="B778" s="10" t="s">
        <v>3146</v>
      </c>
      <c r="C778" s="24" t="s">
        <v>3147</v>
      </c>
      <c r="D778" s="24" t="s">
        <v>3148</v>
      </c>
      <c r="E778" s="24" t="s">
        <v>3149</v>
      </c>
      <c r="F778" s="24" t="s">
        <v>3150</v>
      </c>
      <c r="G778" s="10" t="s">
        <v>700</v>
      </c>
      <c r="H778" s="10" t="s">
        <v>16</v>
      </c>
      <c r="I778" s="10" t="s">
        <v>3083</v>
      </c>
    </row>
    <row r="779" ht="126" spans="1:9">
      <c r="A779" s="9">
        <v>777</v>
      </c>
      <c r="B779" s="10" t="s">
        <v>3151</v>
      </c>
      <c r="C779" s="24" t="s">
        <v>3152</v>
      </c>
      <c r="D779" s="24" t="s">
        <v>3153</v>
      </c>
      <c r="E779" s="24" t="s">
        <v>3154</v>
      </c>
      <c r="F779" s="24" t="s">
        <v>3155</v>
      </c>
      <c r="G779" s="10" t="s">
        <v>700</v>
      </c>
      <c r="H779" s="10" t="s">
        <v>16</v>
      </c>
      <c r="I779" s="10" t="s">
        <v>3083</v>
      </c>
    </row>
    <row r="780" ht="126" spans="1:9">
      <c r="A780" s="9">
        <v>778</v>
      </c>
      <c r="B780" s="10" t="s">
        <v>3156</v>
      </c>
      <c r="C780" s="24" t="s">
        <v>3157</v>
      </c>
      <c r="D780" s="24" t="s">
        <v>3158</v>
      </c>
      <c r="E780" s="24" t="s">
        <v>3159</v>
      </c>
      <c r="F780" s="24" t="s">
        <v>3160</v>
      </c>
      <c r="G780" s="10" t="s">
        <v>700</v>
      </c>
      <c r="H780" s="10" t="s">
        <v>16</v>
      </c>
      <c r="I780" s="10" t="s">
        <v>3083</v>
      </c>
    </row>
    <row r="781" ht="406" spans="1:9">
      <c r="A781" s="9">
        <v>779</v>
      </c>
      <c r="B781" s="10" t="s">
        <v>3161</v>
      </c>
      <c r="C781" s="24" t="s">
        <v>3162</v>
      </c>
      <c r="D781" s="24" t="s">
        <v>3163</v>
      </c>
      <c r="E781" s="24" t="s">
        <v>3164</v>
      </c>
      <c r="F781" s="24" t="s">
        <v>3165</v>
      </c>
      <c r="G781" s="10" t="s">
        <v>700</v>
      </c>
      <c r="H781" s="10" t="s">
        <v>16</v>
      </c>
      <c r="I781" s="10" t="s">
        <v>3083</v>
      </c>
    </row>
    <row r="782" ht="210" spans="1:9">
      <c r="A782" s="9">
        <v>780</v>
      </c>
      <c r="B782" s="10" t="s">
        <v>3166</v>
      </c>
      <c r="C782" s="24" t="s">
        <v>3167</v>
      </c>
      <c r="D782" s="24" t="s">
        <v>3168</v>
      </c>
      <c r="E782" s="24" t="s">
        <v>3169</v>
      </c>
      <c r="F782" s="24" t="s">
        <v>3170</v>
      </c>
      <c r="G782" s="10" t="s">
        <v>700</v>
      </c>
      <c r="H782" s="10" t="s">
        <v>16</v>
      </c>
      <c r="I782" s="10" t="s">
        <v>3083</v>
      </c>
    </row>
    <row r="783" ht="280" spans="1:9">
      <c r="A783" s="9">
        <v>781</v>
      </c>
      <c r="B783" s="10" t="s">
        <v>3171</v>
      </c>
      <c r="C783" s="24" t="s">
        <v>3172</v>
      </c>
      <c r="D783" s="24" t="s">
        <v>3173</v>
      </c>
      <c r="E783" s="24" t="s">
        <v>3174</v>
      </c>
      <c r="F783" s="24" t="s">
        <v>3175</v>
      </c>
      <c r="G783" s="10" t="s">
        <v>700</v>
      </c>
      <c r="H783" s="10" t="s">
        <v>16</v>
      </c>
      <c r="I783" s="10" t="s">
        <v>3083</v>
      </c>
    </row>
    <row r="784" ht="266" spans="1:9">
      <c r="A784" s="9">
        <v>782</v>
      </c>
      <c r="B784" s="10" t="s">
        <v>3176</v>
      </c>
      <c r="C784" s="24" t="s">
        <v>3177</v>
      </c>
      <c r="D784" s="24" t="s">
        <v>3178</v>
      </c>
      <c r="E784" s="24" t="s">
        <v>3179</v>
      </c>
      <c r="F784" s="24" t="s">
        <v>3180</v>
      </c>
      <c r="G784" s="10" t="s">
        <v>700</v>
      </c>
      <c r="H784" s="10" t="s">
        <v>16</v>
      </c>
      <c r="I784" s="10" t="s">
        <v>3083</v>
      </c>
    </row>
    <row r="785" ht="266" spans="1:9">
      <c r="A785" s="9">
        <v>783</v>
      </c>
      <c r="B785" s="10" t="s">
        <v>3181</v>
      </c>
      <c r="C785" s="24" t="s">
        <v>3182</v>
      </c>
      <c r="D785" s="24" t="s">
        <v>3183</v>
      </c>
      <c r="E785" s="24" t="s">
        <v>3184</v>
      </c>
      <c r="F785" s="24" t="s">
        <v>3180</v>
      </c>
      <c r="G785" s="10" t="s">
        <v>700</v>
      </c>
      <c r="H785" s="10" t="s">
        <v>16</v>
      </c>
      <c r="I785" s="10" t="s">
        <v>3083</v>
      </c>
    </row>
    <row r="786" ht="266" spans="1:9">
      <c r="A786" s="9">
        <v>784</v>
      </c>
      <c r="B786" s="10" t="s">
        <v>3185</v>
      </c>
      <c r="C786" s="24" t="s">
        <v>3186</v>
      </c>
      <c r="D786" s="24" t="s">
        <v>3187</v>
      </c>
      <c r="E786" s="24" t="s">
        <v>3188</v>
      </c>
      <c r="F786" s="24" t="s">
        <v>3189</v>
      </c>
      <c r="G786" s="10" t="s">
        <v>700</v>
      </c>
      <c r="H786" s="10" t="s">
        <v>16</v>
      </c>
      <c r="I786" s="10" t="s">
        <v>3083</v>
      </c>
    </row>
    <row r="787" ht="266" spans="1:9">
      <c r="A787" s="9">
        <v>785</v>
      </c>
      <c r="B787" s="10" t="s">
        <v>3190</v>
      </c>
      <c r="C787" s="24" t="s">
        <v>3191</v>
      </c>
      <c r="D787" s="24" t="s">
        <v>3192</v>
      </c>
      <c r="E787" s="24" t="s">
        <v>3193</v>
      </c>
      <c r="F787" s="24" t="s">
        <v>3194</v>
      </c>
      <c r="G787" s="10" t="s">
        <v>700</v>
      </c>
      <c r="H787" s="10" t="s">
        <v>16</v>
      </c>
      <c r="I787" s="10" t="s">
        <v>3083</v>
      </c>
    </row>
    <row r="788" ht="266" spans="1:9">
      <c r="A788" s="9">
        <v>786</v>
      </c>
      <c r="B788" s="10" t="s">
        <v>3195</v>
      </c>
      <c r="C788" s="24" t="s">
        <v>3196</v>
      </c>
      <c r="D788" s="24" t="s">
        <v>3197</v>
      </c>
      <c r="E788" s="24" t="s">
        <v>3198</v>
      </c>
      <c r="F788" s="24" t="s">
        <v>3199</v>
      </c>
      <c r="G788" s="10" t="s">
        <v>700</v>
      </c>
      <c r="H788" s="10" t="s">
        <v>16</v>
      </c>
      <c r="I788" s="10" t="s">
        <v>3083</v>
      </c>
    </row>
    <row r="789" ht="140" spans="1:9">
      <c r="A789" s="9">
        <v>787</v>
      </c>
      <c r="B789" s="10" t="s">
        <v>3200</v>
      </c>
      <c r="C789" s="24" t="s">
        <v>3201</v>
      </c>
      <c r="D789" s="24" t="s">
        <v>3202</v>
      </c>
      <c r="E789" s="24" t="s">
        <v>3203</v>
      </c>
      <c r="F789" s="24" t="s">
        <v>3204</v>
      </c>
      <c r="G789" s="10" t="s">
        <v>700</v>
      </c>
      <c r="H789" s="10" t="s">
        <v>16</v>
      </c>
      <c r="I789" s="10" t="s">
        <v>3083</v>
      </c>
    </row>
    <row r="790" ht="140" spans="1:9">
      <c r="A790" s="9">
        <v>788</v>
      </c>
      <c r="B790" s="10" t="s">
        <v>3205</v>
      </c>
      <c r="C790" s="24" t="s">
        <v>3206</v>
      </c>
      <c r="D790" s="24" t="s">
        <v>3207</v>
      </c>
      <c r="E790" s="24" t="s">
        <v>3208</v>
      </c>
      <c r="F790" s="24" t="s">
        <v>3209</v>
      </c>
      <c r="G790" s="10" t="s">
        <v>700</v>
      </c>
      <c r="H790" s="10" t="s">
        <v>16</v>
      </c>
      <c r="I790" s="10" t="s">
        <v>3083</v>
      </c>
    </row>
    <row r="791" ht="154" spans="1:9">
      <c r="A791" s="9">
        <v>789</v>
      </c>
      <c r="B791" s="10" t="s">
        <v>3210</v>
      </c>
      <c r="C791" s="24" t="s">
        <v>3211</v>
      </c>
      <c r="D791" s="24" t="s">
        <v>3212</v>
      </c>
      <c r="E791" s="24" t="s">
        <v>3213</v>
      </c>
      <c r="F791" s="24" t="s">
        <v>3214</v>
      </c>
      <c r="G791" s="10" t="s">
        <v>700</v>
      </c>
      <c r="H791" s="10" t="s">
        <v>16</v>
      </c>
      <c r="I791" s="10" t="s">
        <v>3083</v>
      </c>
    </row>
    <row r="792" ht="168" spans="1:9">
      <c r="A792" s="9">
        <v>790</v>
      </c>
      <c r="B792" s="10" t="s">
        <v>3215</v>
      </c>
      <c r="C792" s="24" t="s">
        <v>3216</v>
      </c>
      <c r="D792" s="24" t="s">
        <v>3217</v>
      </c>
      <c r="E792" s="24" t="s">
        <v>3218</v>
      </c>
      <c r="F792" s="24" t="s">
        <v>3219</v>
      </c>
      <c r="G792" s="10" t="s">
        <v>700</v>
      </c>
      <c r="H792" s="10" t="s">
        <v>16</v>
      </c>
      <c r="I792" s="10" t="s">
        <v>3083</v>
      </c>
    </row>
    <row r="793" ht="154" spans="1:9">
      <c r="A793" s="9">
        <v>791</v>
      </c>
      <c r="B793" s="10" t="s">
        <v>3220</v>
      </c>
      <c r="C793" s="24" t="s">
        <v>3221</v>
      </c>
      <c r="D793" s="24" t="s">
        <v>3212</v>
      </c>
      <c r="E793" s="24" t="s">
        <v>3222</v>
      </c>
      <c r="F793" s="24" t="s">
        <v>3223</v>
      </c>
      <c r="G793" s="10" t="s">
        <v>700</v>
      </c>
      <c r="H793" s="10" t="s">
        <v>16</v>
      </c>
      <c r="I793" s="10" t="s">
        <v>3083</v>
      </c>
    </row>
    <row r="794" ht="140" spans="1:9">
      <c r="A794" s="9">
        <v>792</v>
      </c>
      <c r="B794" s="10" t="s">
        <v>3224</v>
      </c>
      <c r="C794" s="24" t="s">
        <v>3225</v>
      </c>
      <c r="D794" s="24" t="s">
        <v>3226</v>
      </c>
      <c r="E794" s="24" t="s">
        <v>3227</v>
      </c>
      <c r="F794" s="24" t="s">
        <v>3228</v>
      </c>
      <c r="G794" s="10" t="s">
        <v>700</v>
      </c>
      <c r="H794" s="10" t="s">
        <v>16</v>
      </c>
      <c r="I794" s="10" t="s">
        <v>3083</v>
      </c>
    </row>
    <row r="795" ht="140" spans="1:9">
      <c r="A795" s="9">
        <v>793</v>
      </c>
      <c r="B795" s="10" t="s">
        <v>3229</v>
      </c>
      <c r="C795" s="24" t="s">
        <v>3230</v>
      </c>
      <c r="D795" s="24" t="s">
        <v>3231</v>
      </c>
      <c r="E795" s="24" t="s">
        <v>3227</v>
      </c>
      <c r="F795" s="24" t="s">
        <v>3228</v>
      </c>
      <c r="G795" s="10" t="s">
        <v>700</v>
      </c>
      <c r="H795" s="10" t="s">
        <v>16</v>
      </c>
      <c r="I795" s="10" t="s">
        <v>3083</v>
      </c>
    </row>
    <row r="796" ht="364" spans="1:9">
      <c r="A796" s="9">
        <v>794</v>
      </c>
      <c r="B796" s="10" t="s">
        <v>3232</v>
      </c>
      <c r="C796" s="24" t="s">
        <v>3233</v>
      </c>
      <c r="D796" s="24" t="s">
        <v>3234</v>
      </c>
      <c r="E796" s="24" t="s">
        <v>3235</v>
      </c>
      <c r="F796" s="24" t="s">
        <v>3236</v>
      </c>
      <c r="G796" s="10" t="s">
        <v>700</v>
      </c>
      <c r="H796" s="10" t="s">
        <v>16</v>
      </c>
      <c r="I796" s="10" t="s">
        <v>3083</v>
      </c>
    </row>
    <row r="797" ht="140" spans="1:9">
      <c r="A797" s="9">
        <v>795</v>
      </c>
      <c r="B797" s="10" t="s">
        <v>3237</v>
      </c>
      <c r="C797" s="24" t="s">
        <v>3238</v>
      </c>
      <c r="D797" s="24" t="s">
        <v>3239</v>
      </c>
      <c r="E797" s="24" t="s">
        <v>3240</v>
      </c>
      <c r="F797" s="24" t="s">
        <v>3236</v>
      </c>
      <c r="G797" s="10" t="s">
        <v>700</v>
      </c>
      <c r="H797" s="10" t="s">
        <v>16</v>
      </c>
      <c r="I797" s="10" t="s">
        <v>3083</v>
      </c>
    </row>
    <row r="798" ht="126" spans="1:9">
      <c r="A798" s="9">
        <v>796</v>
      </c>
      <c r="B798" s="10" t="s">
        <v>3241</v>
      </c>
      <c r="C798" s="24" t="s">
        <v>3242</v>
      </c>
      <c r="D798" s="24" t="s">
        <v>3243</v>
      </c>
      <c r="E798" s="37" t="s">
        <v>3244</v>
      </c>
      <c r="F798" s="24" t="s">
        <v>3236</v>
      </c>
      <c r="G798" s="10" t="s">
        <v>700</v>
      </c>
      <c r="H798" s="10" t="s">
        <v>16</v>
      </c>
      <c r="I798" s="10" t="s">
        <v>3083</v>
      </c>
    </row>
    <row r="799" ht="154" spans="1:9">
      <c r="A799" s="9">
        <v>797</v>
      </c>
      <c r="B799" s="38" t="s">
        <v>3245</v>
      </c>
      <c r="C799" s="10" t="s">
        <v>3246</v>
      </c>
      <c r="D799" s="10" t="s">
        <v>3247</v>
      </c>
      <c r="E799" s="10" t="s">
        <v>3248</v>
      </c>
      <c r="F799" s="10" t="s">
        <v>3249</v>
      </c>
      <c r="G799" s="10" t="s">
        <v>3250</v>
      </c>
      <c r="H799" s="26" t="s">
        <v>16</v>
      </c>
      <c r="I799" s="26" t="s">
        <v>3251</v>
      </c>
    </row>
    <row r="800" ht="154" spans="1:9">
      <c r="A800" s="9">
        <v>798</v>
      </c>
      <c r="B800" s="38" t="s">
        <v>3252</v>
      </c>
      <c r="C800" s="10" t="s">
        <v>3253</v>
      </c>
      <c r="D800" s="10" t="s">
        <v>3254</v>
      </c>
      <c r="E800" s="10" t="s">
        <v>3255</v>
      </c>
      <c r="F800" s="10" t="s">
        <v>3256</v>
      </c>
      <c r="G800" s="10" t="s">
        <v>3250</v>
      </c>
      <c r="H800" s="26" t="s">
        <v>16</v>
      </c>
      <c r="I800" s="26" t="s">
        <v>3251</v>
      </c>
    </row>
    <row r="801" ht="154" spans="1:9">
      <c r="A801" s="9">
        <v>799</v>
      </c>
      <c r="B801" s="38" t="s">
        <v>3257</v>
      </c>
      <c r="C801" s="10" t="s">
        <v>3258</v>
      </c>
      <c r="D801" s="10" t="s">
        <v>3254</v>
      </c>
      <c r="E801" s="10" t="s">
        <v>3259</v>
      </c>
      <c r="F801" s="10" t="s">
        <v>3249</v>
      </c>
      <c r="G801" s="10" t="s">
        <v>3250</v>
      </c>
      <c r="H801" s="26" t="s">
        <v>16</v>
      </c>
      <c r="I801" s="26" t="s">
        <v>3251</v>
      </c>
    </row>
    <row r="802" ht="154" spans="1:9">
      <c r="A802" s="9">
        <v>800</v>
      </c>
      <c r="B802" s="38" t="s">
        <v>3260</v>
      </c>
      <c r="C802" s="10" t="s">
        <v>3261</v>
      </c>
      <c r="D802" s="10" t="s">
        <v>3262</v>
      </c>
      <c r="E802" s="10" t="s">
        <v>3259</v>
      </c>
      <c r="F802" s="10" t="s">
        <v>3263</v>
      </c>
      <c r="G802" s="10" t="s">
        <v>3250</v>
      </c>
      <c r="H802" s="26" t="s">
        <v>16</v>
      </c>
      <c r="I802" s="26" t="s">
        <v>3251</v>
      </c>
    </row>
    <row r="803" ht="280" spans="1:9">
      <c r="A803" s="9">
        <v>801</v>
      </c>
      <c r="B803" s="37" t="s">
        <v>3264</v>
      </c>
      <c r="C803" s="10" t="s">
        <v>3265</v>
      </c>
      <c r="D803" s="10" t="s">
        <v>3266</v>
      </c>
      <c r="E803" s="10" t="s">
        <v>3267</v>
      </c>
      <c r="F803" s="10" t="s">
        <v>3268</v>
      </c>
      <c r="G803" s="10" t="s">
        <v>3250</v>
      </c>
      <c r="H803" s="26" t="s">
        <v>16</v>
      </c>
      <c r="I803" s="26" t="s">
        <v>3251</v>
      </c>
    </row>
    <row r="804" ht="112" spans="1:9">
      <c r="A804" s="9">
        <v>802</v>
      </c>
      <c r="B804" s="38" t="s">
        <v>3269</v>
      </c>
      <c r="C804" s="10" t="s">
        <v>3270</v>
      </c>
      <c r="D804" s="10" t="s">
        <v>3271</v>
      </c>
      <c r="E804" s="10" t="s">
        <v>3272</v>
      </c>
      <c r="F804" s="10" t="s">
        <v>3273</v>
      </c>
      <c r="G804" s="10" t="s">
        <v>3250</v>
      </c>
      <c r="H804" s="26" t="s">
        <v>16</v>
      </c>
      <c r="I804" s="26" t="s">
        <v>3251</v>
      </c>
    </row>
    <row r="805" ht="112" spans="1:9">
      <c r="A805" s="9">
        <v>803</v>
      </c>
      <c r="B805" s="38" t="s">
        <v>3274</v>
      </c>
      <c r="C805" s="10" t="s">
        <v>3275</v>
      </c>
      <c r="D805" s="10" t="s">
        <v>3276</v>
      </c>
      <c r="E805" s="10" t="s">
        <v>3277</v>
      </c>
      <c r="F805" s="10" t="s">
        <v>3273</v>
      </c>
      <c r="G805" s="10" t="s">
        <v>3250</v>
      </c>
      <c r="H805" s="26" t="s">
        <v>16</v>
      </c>
      <c r="I805" s="26" t="s">
        <v>3251</v>
      </c>
    </row>
    <row r="806" ht="126" spans="1:9">
      <c r="A806" s="9">
        <v>804</v>
      </c>
      <c r="B806" s="38" t="s">
        <v>3278</v>
      </c>
      <c r="C806" s="10" t="s">
        <v>3279</v>
      </c>
      <c r="D806" s="10" t="s">
        <v>3280</v>
      </c>
      <c r="E806" s="10" t="s">
        <v>3281</v>
      </c>
      <c r="F806" s="10" t="s">
        <v>3273</v>
      </c>
      <c r="G806" s="10" t="s">
        <v>3250</v>
      </c>
      <c r="H806" s="26" t="s">
        <v>16</v>
      </c>
      <c r="I806" s="26" t="s">
        <v>3251</v>
      </c>
    </row>
    <row r="807" ht="266" spans="1:9">
      <c r="A807" s="9">
        <v>805</v>
      </c>
      <c r="B807" s="38" t="s">
        <v>3282</v>
      </c>
      <c r="C807" s="10" t="s">
        <v>3283</v>
      </c>
      <c r="D807" s="10" t="s">
        <v>3284</v>
      </c>
      <c r="E807" s="10" t="s">
        <v>3285</v>
      </c>
      <c r="F807" s="10" t="s">
        <v>3273</v>
      </c>
      <c r="G807" s="10" t="s">
        <v>3250</v>
      </c>
      <c r="H807" s="26" t="s">
        <v>16</v>
      </c>
      <c r="I807" s="26" t="s">
        <v>3251</v>
      </c>
    </row>
    <row r="808" ht="210" spans="1:9">
      <c r="A808" s="9">
        <v>806</v>
      </c>
      <c r="B808" s="38" t="s">
        <v>3286</v>
      </c>
      <c r="C808" s="10" t="s">
        <v>3287</v>
      </c>
      <c r="D808" s="10" t="s">
        <v>3288</v>
      </c>
      <c r="E808" s="10" t="s">
        <v>3289</v>
      </c>
      <c r="F808" s="10" t="s">
        <v>3273</v>
      </c>
      <c r="G808" s="10" t="s">
        <v>3250</v>
      </c>
      <c r="H808" s="26" t="s">
        <v>16</v>
      </c>
      <c r="I808" s="26" t="s">
        <v>3251</v>
      </c>
    </row>
    <row r="809" ht="112" spans="1:9">
      <c r="A809" s="9">
        <v>807</v>
      </c>
      <c r="B809" s="38" t="s">
        <v>3290</v>
      </c>
      <c r="C809" s="10" t="s">
        <v>3291</v>
      </c>
      <c r="D809" s="10" t="s">
        <v>3292</v>
      </c>
      <c r="E809" s="10" t="s">
        <v>3293</v>
      </c>
      <c r="F809" s="10" t="s">
        <v>3273</v>
      </c>
      <c r="G809" s="10" t="s">
        <v>3250</v>
      </c>
      <c r="H809" s="26" t="s">
        <v>16</v>
      </c>
      <c r="I809" s="26" t="s">
        <v>3251</v>
      </c>
    </row>
    <row r="810" ht="364" spans="1:9">
      <c r="A810" s="9">
        <v>808</v>
      </c>
      <c r="B810" s="38" t="s">
        <v>3294</v>
      </c>
      <c r="C810" s="10" t="s">
        <v>3295</v>
      </c>
      <c r="D810" s="10" t="s">
        <v>3296</v>
      </c>
      <c r="E810" s="10" t="s">
        <v>3297</v>
      </c>
      <c r="F810" s="10" t="s">
        <v>3298</v>
      </c>
      <c r="G810" s="10" t="s">
        <v>3250</v>
      </c>
      <c r="H810" s="26" t="s">
        <v>16</v>
      </c>
      <c r="I810" s="26" t="s">
        <v>3251</v>
      </c>
    </row>
    <row r="811" ht="149" customHeight="1" spans="1:9">
      <c r="A811" s="9">
        <v>809</v>
      </c>
      <c r="B811" s="39" t="s">
        <v>3299</v>
      </c>
      <c r="C811" s="38"/>
      <c r="D811" s="38"/>
      <c r="E811" s="38"/>
      <c r="F811" s="38"/>
      <c r="G811" s="38"/>
      <c r="H811" s="38"/>
      <c r="I811" s="26" t="s">
        <v>3251</v>
      </c>
    </row>
    <row r="812" ht="182" spans="1:9">
      <c r="A812" s="9">
        <v>810</v>
      </c>
      <c r="B812" s="40" t="s">
        <v>3294</v>
      </c>
      <c r="C812" s="11" t="s">
        <v>3295</v>
      </c>
      <c r="D812" s="41" t="s">
        <v>3300</v>
      </c>
      <c r="E812" s="41" t="s">
        <v>3301</v>
      </c>
      <c r="F812" s="41" t="s">
        <v>3302</v>
      </c>
      <c r="G812" s="11" t="s">
        <v>3250</v>
      </c>
      <c r="H812" s="27" t="s">
        <v>16</v>
      </c>
      <c r="I812" s="26" t="s">
        <v>3251</v>
      </c>
    </row>
    <row r="813" ht="130" spans="1:9">
      <c r="A813" s="9">
        <v>811</v>
      </c>
      <c r="B813" s="40" t="s">
        <v>3245</v>
      </c>
      <c r="C813" s="11" t="s">
        <v>3246</v>
      </c>
      <c r="D813" s="41" t="s">
        <v>3247</v>
      </c>
      <c r="E813" s="41" t="s">
        <v>3248</v>
      </c>
      <c r="F813" s="41" t="s">
        <v>3303</v>
      </c>
      <c r="G813" s="11" t="s">
        <v>3250</v>
      </c>
      <c r="H813" s="27" t="s">
        <v>16</v>
      </c>
      <c r="I813" s="26" t="s">
        <v>3251</v>
      </c>
    </row>
    <row r="814" ht="130" spans="1:9">
      <c r="A814" s="9">
        <v>812</v>
      </c>
      <c r="B814" s="40" t="s">
        <v>3304</v>
      </c>
      <c r="C814" s="11" t="s">
        <v>3305</v>
      </c>
      <c r="D814" s="41" t="s">
        <v>3306</v>
      </c>
      <c r="E814" s="41" t="s">
        <v>3307</v>
      </c>
      <c r="F814" s="41" t="s">
        <v>3308</v>
      </c>
      <c r="G814" s="11" t="s">
        <v>3250</v>
      </c>
      <c r="H814" s="27" t="s">
        <v>16</v>
      </c>
      <c r="I814" s="26" t="s">
        <v>3251</v>
      </c>
    </row>
    <row r="815" ht="130" spans="1:9">
      <c r="A815" s="9">
        <v>813</v>
      </c>
      <c r="B815" s="40" t="s">
        <v>3257</v>
      </c>
      <c r="C815" s="11" t="s">
        <v>3258</v>
      </c>
      <c r="D815" s="41" t="s">
        <v>3254</v>
      </c>
      <c r="E815" s="41" t="s">
        <v>3259</v>
      </c>
      <c r="F815" s="41" t="s">
        <v>3309</v>
      </c>
      <c r="G815" s="11" t="s">
        <v>3250</v>
      </c>
      <c r="H815" s="27" t="s">
        <v>16</v>
      </c>
      <c r="I815" s="26" t="s">
        <v>3251</v>
      </c>
    </row>
    <row r="816" ht="104" spans="1:9">
      <c r="A816" s="9">
        <v>814</v>
      </c>
      <c r="B816" s="40" t="s">
        <v>3310</v>
      </c>
      <c r="C816" s="42" t="s">
        <v>3311</v>
      </c>
      <c r="D816" s="43" t="s">
        <v>3296</v>
      </c>
      <c r="E816" s="43" t="s">
        <v>3301</v>
      </c>
      <c r="F816" s="43" t="s">
        <v>3312</v>
      </c>
      <c r="G816" s="11" t="s">
        <v>3250</v>
      </c>
      <c r="H816" s="27" t="s">
        <v>16</v>
      </c>
      <c r="I816" s="26" t="s">
        <v>3251</v>
      </c>
    </row>
    <row r="817" ht="91" spans="1:9">
      <c r="A817" s="9">
        <v>815</v>
      </c>
      <c r="B817" s="40" t="s">
        <v>3313</v>
      </c>
      <c r="C817" s="42" t="s">
        <v>3314</v>
      </c>
      <c r="D817" s="43" t="s">
        <v>3315</v>
      </c>
      <c r="E817" s="43" t="s">
        <v>3316</v>
      </c>
      <c r="F817" s="43" t="s">
        <v>3317</v>
      </c>
      <c r="G817" s="11" t="s">
        <v>3250</v>
      </c>
      <c r="H817" s="27" t="s">
        <v>16</v>
      </c>
      <c r="I817" s="26" t="s">
        <v>3251</v>
      </c>
    </row>
    <row r="818" ht="130" spans="1:9">
      <c r="A818" s="9">
        <v>816</v>
      </c>
      <c r="B818" s="40" t="s">
        <v>3304</v>
      </c>
      <c r="C818" s="42" t="s">
        <v>3318</v>
      </c>
      <c r="D818" s="43" t="s">
        <v>3319</v>
      </c>
      <c r="E818" s="43" t="s">
        <v>3307</v>
      </c>
      <c r="F818" s="43" t="s">
        <v>3320</v>
      </c>
      <c r="G818" s="11" t="s">
        <v>3250</v>
      </c>
      <c r="H818" s="27" t="s">
        <v>16</v>
      </c>
      <c r="I818" s="26" t="s">
        <v>3251</v>
      </c>
    </row>
    <row r="819" ht="104" spans="1:9">
      <c r="A819" s="9">
        <v>817</v>
      </c>
      <c r="B819" s="40" t="s">
        <v>3321</v>
      </c>
      <c r="C819" s="42" t="s">
        <v>3322</v>
      </c>
      <c r="D819" s="43" t="s">
        <v>3323</v>
      </c>
      <c r="E819" s="43" t="s">
        <v>3324</v>
      </c>
      <c r="F819" s="43" t="s">
        <v>3325</v>
      </c>
      <c r="G819" s="11" t="s">
        <v>3250</v>
      </c>
      <c r="H819" s="27" t="s">
        <v>16</v>
      </c>
      <c r="I819" s="26" t="s">
        <v>3251</v>
      </c>
    </row>
    <row r="820" ht="130" spans="1:9">
      <c r="A820" s="9">
        <v>818</v>
      </c>
      <c r="B820" s="40" t="s">
        <v>3326</v>
      </c>
      <c r="C820" s="42" t="s">
        <v>3327</v>
      </c>
      <c r="D820" s="43" t="s">
        <v>3328</v>
      </c>
      <c r="E820" s="43" t="s">
        <v>3329</v>
      </c>
      <c r="F820" s="43" t="s">
        <v>3330</v>
      </c>
      <c r="G820" s="11" t="s">
        <v>3250</v>
      </c>
      <c r="H820" s="27" t="s">
        <v>16</v>
      </c>
      <c r="I820" s="26" t="s">
        <v>3251</v>
      </c>
    </row>
    <row r="821" ht="104" spans="1:9">
      <c r="A821" s="9">
        <v>819</v>
      </c>
      <c r="B821" s="40" t="s">
        <v>3331</v>
      </c>
      <c r="C821" s="42" t="s">
        <v>3332</v>
      </c>
      <c r="D821" s="43" t="s">
        <v>3333</v>
      </c>
      <c r="E821" s="43" t="s">
        <v>3334</v>
      </c>
      <c r="F821" s="43" t="s">
        <v>3335</v>
      </c>
      <c r="G821" s="11" t="s">
        <v>3250</v>
      </c>
      <c r="H821" s="27" t="s">
        <v>16</v>
      </c>
      <c r="I821" s="26" t="s">
        <v>3251</v>
      </c>
    </row>
    <row r="822" ht="39" spans="1:9">
      <c r="A822" s="9">
        <v>820</v>
      </c>
      <c r="B822" s="44"/>
      <c r="C822" s="42" t="s">
        <v>3336</v>
      </c>
      <c r="D822" s="42"/>
      <c r="E822" s="42"/>
      <c r="F822" s="43" t="s">
        <v>3337</v>
      </c>
      <c r="G822" s="11" t="s">
        <v>3250</v>
      </c>
      <c r="H822" s="27" t="s">
        <v>16</v>
      </c>
      <c r="I822" s="26" t="s">
        <v>3251</v>
      </c>
    </row>
    <row r="823" ht="65" spans="1:9">
      <c r="A823" s="9">
        <v>821</v>
      </c>
      <c r="B823" s="44"/>
      <c r="C823" s="42" t="s">
        <v>3338</v>
      </c>
      <c r="D823" s="42"/>
      <c r="E823" s="42"/>
      <c r="F823" s="43" t="s">
        <v>3339</v>
      </c>
      <c r="G823" s="11" t="s">
        <v>3250</v>
      </c>
      <c r="H823" s="27" t="s">
        <v>16</v>
      </c>
      <c r="I823" s="26" t="s">
        <v>3251</v>
      </c>
    </row>
    <row r="824" ht="52" spans="1:9">
      <c r="A824" s="9">
        <v>822</v>
      </c>
      <c r="B824" s="44"/>
      <c r="C824" s="42" t="s">
        <v>3340</v>
      </c>
      <c r="D824" s="42"/>
      <c r="E824" s="42"/>
      <c r="F824" s="43" t="s">
        <v>3341</v>
      </c>
      <c r="G824" s="11" t="s">
        <v>3250</v>
      </c>
      <c r="H824" s="27" t="s">
        <v>16</v>
      </c>
      <c r="I824" s="26" t="s">
        <v>3251</v>
      </c>
    </row>
    <row r="825" ht="126" spans="1:9">
      <c r="A825" s="9">
        <v>823</v>
      </c>
      <c r="B825" s="11" t="s">
        <v>3342</v>
      </c>
      <c r="C825" s="11" t="s">
        <v>3343</v>
      </c>
      <c r="D825" s="11" t="s">
        <v>3344</v>
      </c>
      <c r="E825" s="11" t="s">
        <v>3345</v>
      </c>
      <c r="F825" s="10" t="s">
        <v>3346</v>
      </c>
      <c r="G825" s="11" t="s">
        <v>289</v>
      </c>
      <c r="H825" s="10" t="s">
        <v>324</v>
      </c>
      <c r="I825" s="10" t="s">
        <v>3347</v>
      </c>
    </row>
    <row r="826" ht="126" spans="1:9">
      <c r="A826" s="9">
        <v>824</v>
      </c>
      <c r="B826" s="11" t="s">
        <v>3348</v>
      </c>
      <c r="C826" s="11" t="s">
        <v>3349</v>
      </c>
      <c r="D826" s="11" t="s">
        <v>3350</v>
      </c>
      <c r="E826" s="11" t="s">
        <v>3351</v>
      </c>
      <c r="F826" s="10" t="s">
        <v>3346</v>
      </c>
      <c r="G826" s="11" t="s">
        <v>289</v>
      </c>
      <c r="H826" s="10" t="s">
        <v>324</v>
      </c>
      <c r="I826" s="10" t="s">
        <v>3347</v>
      </c>
    </row>
    <row r="827" ht="140" spans="1:9">
      <c r="A827" s="9">
        <v>825</v>
      </c>
      <c r="B827" s="11" t="s">
        <v>3352</v>
      </c>
      <c r="C827" s="11" t="s">
        <v>3353</v>
      </c>
      <c r="D827" s="11" t="s">
        <v>3354</v>
      </c>
      <c r="E827" s="11" t="s">
        <v>3355</v>
      </c>
      <c r="F827" s="10" t="s">
        <v>3356</v>
      </c>
      <c r="G827" s="11" t="s">
        <v>289</v>
      </c>
      <c r="H827" s="10" t="s">
        <v>324</v>
      </c>
      <c r="I827" s="10" t="s">
        <v>3347</v>
      </c>
    </row>
    <row r="828" ht="90" spans="1:9">
      <c r="A828" s="9">
        <v>826</v>
      </c>
      <c r="B828" s="11" t="s">
        <v>3357</v>
      </c>
      <c r="C828" s="11" t="s">
        <v>3358</v>
      </c>
      <c r="D828" s="11" t="s">
        <v>3359</v>
      </c>
      <c r="E828" s="11" t="s">
        <v>3359</v>
      </c>
      <c r="F828" s="10" t="s">
        <v>3360</v>
      </c>
      <c r="G828" s="11" t="s">
        <v>289</v>
      </c>
      <c r="H828" s="11" t="s">
        <v>324</v>
      </c>
      <c r="I828" s="10" t="s">
        <v>3347</v>
      </c>
    </row>
    <row r="829" ht="126" spans="1:9">
      <c r="A829" s="9">
        <v>827</v>
      </c>
      <c r="B829" s="11" t="s">
        <v>3361</v>
      </c>
      <c r="C829" s="11" t="s">
        <v>3362</v>
      </c>
      <c r="D829" s="11" t="s">
        <v>3363</v>
      </c>
      <c r="E829" s="11" t="s">
        <v>3364</v>
      </c>
      <c r="F829" s="10" t="s">
        <v>3346</v>
      </c>
      <c r="G829" s="11" t="s">
        <v>289</v>
      </c>
      <c r="H829" s="11" t="s">
        <v>324</v>
      </c>
      <c r="I829" s="10" t="s">
        <v>3347</v>
      </c>
    </row>
    <row r="830" ht="126" spans="1:9">
      <c r="A830" s="9">
        <v>828</v>
      </c>
      <c r="B830" s="45" t="s">
        <v>3365</v>
      </c>
      <c r="C830" s="45" t="s">
        <v>3366</v>
      </c>
      <c r="D830" s="45" t="s">
        <v>3367</v>
      </c>
      <c r="E830" s="11" t="s">
        <v>3368</v>
      </c>
      <c r="F830" s="10" t="s">
        <v>3346</v>
      </c>
      <c r="G830" s="11" t="s">
        <v>289</v>
      </c>
      <c r="H830" s="11" t="s">
        <v>324</v>
      </c>
      <c r="I830" s="10" t="s">
        <v>3347</v>
      </c>
    </row>
    <row r="831" ht="90" spans="1:9">
      <c r="A831" s="9">
        <v>829</v>
      </c>
      <c r="B831" s="11" t="s">
        <v>3369</v>
      </c>
      <c r="C831" s="11" t="s">
        <v>3370</v>
      </c>
      <c r="D831" s="11" t="s">
        <v>3350</v>
      </c>
      <c r="E831" s="11" t="s">
        <v>3351</v>
      </c>
      <c r="F831" s="10" t="s">
        <v>3360</v>
      </c>
      <c r="G831" s="11" t="s">
        <v>289</v>
      </c>
      <c r="H831" s="11" t="s">
        <v>324</v>
      </c>
      <c r="I831" s="10" t="s">
        <v>3347</v>
      </c>
    </row>
  </sheetData>
  <autoFilter xmlns:etc="http://www.wps.cn/officeDocument/2017/etCustomData" ref="A2:I831" etc:filterBottomFollowUsedRange="0">
    <extLst/>
  </autoFilter>
  <mergeCells count="216">
    <mergeCell ref="A1:I1"/>
    <mergeCell ref="B811:H811"/>
    <mergeCell ref="B186:B187"/>
    <mergeCell ref="B212:B213"/>
    <mergeCell ref="B214:B215"/>
    <mergeCell ref="B218:B219"/>
    <mergeCell ref="B220:B221"/>
    <mergeCell ref="B222:B223"/>
    <mergeCell ref="B235:B236"/>
    <mergeCell ref="B264:B265"/>
    <mergeCell ref="B289:B290"/>
    <mergeCell ref="B292:B293"/>
    <mergeCell ref="B298:B299"/>
    <mergeCell ref="B327:B328"/>
    <mergeCell ref="B334:B335"/>
    <mergeCell ref="B413:B414"/>
    <mergeCell ref="B467:B468"/>
    <mergeCell ref="B522:B523"/>
    <mergeCell ref="B701:B702"/>
    <mergeCell ref="B703:B705"/>
    <mergeCell ref="B716:B717"/>
    <mergeCell ref="B720:B722"/>
    <mergeCell ref="B727:B728"/>
    <mergeCell ref="B736:B737"/>
    <mergeCell ref="B741:B742"/>
    <mergeCell ref="B765:B766"/>
    <mergeCell ref="C186:C187"/>
    <mergeCell ref="C212:C213"/>
    <mergeCell ref="C214:C215"/>
    <mergeCell ref="C218:C219"/>
    <mergeCell ref="C220:C221"/>
    <mergeCell ref="C222:C223"/>
    <mergeCell ref="C235:C236"/>
    <mergeCell ref="C264:C265"/>
    <mergeCell ref="C289:C290"/>
    <mergeCell ref="C292:C293"/>
    <mergeCell ref="C298:C299"/>
    <mergeCell ref="C327:C328"/>
    <mergeCell ref="C334:C335"/>
    <mergeCell ref="C413:C414"/>
    <mergeCell ref="C467:C468"/>
    <mergeCell ref="C522:C523"/>
    <mergeCell ref="C644:C646"/>
    <mergeCell ref="C650:C651"/>
    <mergeCell ref="C657:C658"/>
    <mergeCell ref="C660:C661"/>
    <mergeCell ref="C701:C702"/>
    <mergeCell ref="C703:C705"/>
    <mergeCell ref="C716:C717"/>
    <mergeCell ref="C720:C722"/>
    <mergeCell ref="C727:C728"/>
    <mergeCell ref="C736:C737"/>
    <mergeCell ref="C741:C742"/>
    <mergeCell ref="C765:C766"/>
    <mergeCell ref="D186:D187"/>
    <mergeCell ref="D212:D213"/>
    <mergeCell ref="D214:D215"/>
    <mergeCell ref="D218:D219"/>
    <mergeCell ref="D220:D221"/>
    <mergeCell ref="D222:D223"/>
    <mergeCell ref="D235:D236"/>
    <mergeCell ref="D264:D265"/>
    <mergeCell ref="D289:D290"/>
    <mergeCell ref="D292:D293"/>
    <mergeCell ref="D298:D299"/>
    <mergeCell ref="D327:D328"/>
    <mergeCell ref="D334:D335"/>
    <mergeCell ref="D413:D414"/>
    <mergeCell ref="D467:D468"/>
    <mergeCell ref="D522:D523"/>
    <mergeCell ref="D644:D646"/>
    <mergeCell ref="D650:D651"/>
    <mergeCell ref="D657:D658"/>
    <mergeCell ref="D660:D661"/>
    <mergeCell ref="D701:D702"/>
    <mergeCell ref="D703:D705"/>
    <mergeCell ref="D716:D717"/>
    <mergeCell ref="D720:D722"/>
    <mergeCell ref="D727:D728"/>
    <mergeCell ref="D736:D737"/>
    <mergeCell ref="D741:D742"/>
    <mergeCell ref="D765:D766"/>
    <mergeCell ref="E186:E187"/>
    <mergeCell ref="E212:E213"/>
    <mergeCell ref="E214:E215"/>
    <mergeCell ref="E218:E219"/>
    <mergeCell ref="E220:E221"/>
    <mergeCell ref="E222:E223"/>
    <mergeCell ref="E235:E236"/>
    <mergeCell ref="E264:E265"/>
    <mergeCell ref="E289:E290"/>
    <mergeCell ref="E292:E293"/>
    <mergeCell ref="E298:E299"/>
    <mergeCell ref="E327:E328"/>
    <mergeCell ref="E334:E335"/>
    <mergeCell ref="E413:E414"/>
    <mergeCell ref="E467:E468"/>
    <mergeCell ref="E522:E523"/>
    <mergeCell ref="E644:E646"/>
    <mergeCell ref="E650:E651"/>
    <mergeCell ref="E657:E658"/>
    <mergeCell ref="E660:E661"/>
    <mergeCell ref="E701:E702"/>
    <mergeCell ref="E703:E705"/>
    <mergeCell ref="E716:E717"/>
    <mergeCell ref="E720:E722"/>
    <mergeCell ref="E727:E728"/>
    <mergeCell ref="E736:E737"/>
    <mergeCell ref="E741:E742"/>
    <mergeCell ref="E765:E766"/>
    <mergeCell ref="F186:F187"/>
    <mergeCell ref="F212:F213"/>
    <mergeCell ref="F214:F215"/>
    <mergeCell ref="F218:F219"/>
    <mergeCell ref="F220:F221"/>
    <mergeCell ref="F222:F223"/>
    <mergeCell ref="F235:F236"/>
    <mergeCell ref="F264:F265"/>
    <mergeCell ref="F289:F290"/>
    <mergeCell ref="F292:F293"/>
    <mergeCell ref="F298:F299"/>
    <mergeCell ref="F327:F328"/>
    <mergeCell ref="F334:F335"/>
    <mergeCell ref="F413:F414"/>
    <mergeCell ref="F467:F468"/>
    <mergeCell ref="F522:F523"/>
    <mergeCell ref="F644:F646"/>
    <mergeCell ref="F650:F651"/>
    <mergeCell ref="F657:F658"/>
    <mergeCell ref="F660:F661"/>
    <mergeCell ref="F720:F722"/>
    <mergeCell ref="F727:F728"/>
    <mergeCell ref="F736:F737"/>
    <mergeCell ref="F741:F742"/>
    <mergeCell ref="F765:F766"/>
    <mergeCell ref="G95:G96"/>
    <mergeCell ref="G98:G99"/>
    <mergeCell ref="G186:G187"/>
    <mergeCell ref="G212:G213"/>
    <mergeCell ref="G214:G215"/>
    <mergeCell ref="G218:G219"/>
    <mergeCell ref="G220:G221"/>
    <mergeCell ref="G222:G223"/>
    <mergeCell ref="G235:G236"/>
    <mergeCell ref="G264:G265"/>
    <mergeCell ref="G289:G290"/>
    <mergeCell ref="G292:G293"/>
    <mergeCell ref="G298:G299"/>
    <mergeCell ref="G327:G328"/>
    <mergeCell ref="G334:G335"/>
    <mergeCell ref="G413:G414"/>
    <mergeCell ref="G467:G468"/>
    <mergeCell ref="G522:G523"/>
    <mergeCell ref="G644:G646"/>
    <mergeCell ref="G650:G651"/>
    <mergeCell ref="G657:G658"/>
    <mergeCell ref="G660:G661"/>
    <mergeCell ref="G701:G702"/>
    <mergeCell ref="G703:G705"/>
    <mergeCell ref="G716:G717"/>
    <mergeCell ref="G720:G722"/>
    <mergeCell ref="G727:G728"/>
    <mergeCell ref="G736:G737"/>
    <mergeCell ref="G741:G742"/>
    <mergeCell ref="G765:G766"/>
    <mergeCell ref="H98:H99"/>
    <mergeCell ref="H186:H187"/>
    <mergeCell ref="H212:H213"/>
    <mergeCell ref="H214:H215"/>
    <mergeCell ref="H218:H219"/>
    <mergeCell ref="H220:H221"/>
    <mergeCell ref="H222:H223"/>
    <mergeCell ref="H235:H236"/>
    <mergeCell ref="H264:H265"/>
    <mergeCell ref="H289:H290"/>
    <mergeCell ref="H292:H293"/>
    <mergeCell ref="H298:H299"/>
    <mergeCell ref="H327:H328"/>
    <mergeCell ref="H334:H335"/>
    <mergeCell ref="H413:H414"/>
    <mergeCell ref="H467:H468"/>
    <mergeCell ref="H522:H523"/>
    <mergeCell ref="H644:H646"/>
    <mergeCell ref="H650:H651"/>
    <mergeCell ref="H657:H658"/>
    <mergeCell ref="H660:H661"/>
    <mergeCell ref="H701:H702"/>
    <mergeCell ref="H703:H705"/>
    <mergeCell ref="H716:H717"/>
    <mergeCell ref="H720:H722"/>
    <mergeCell ref="H727:H728"/>
    <mergeCell ref="H736:H737"/>
    <mergeCell ref="H741:H742"/>
    <mergeCell ref="H765:H766"/>
    <mergeCell ref="I186:I187"/>
    <mergeCell ref="I212:I213"/>
    <mergeCell ref="I214:I215"/>
    <mergeCell ref="I218:I219"/>
    <mergeCell ref="I220:I221"/>
    <mergeCell ref="I222:I223"/>
    <mergeCell ref="I235:I236"/>
    <mergeCell ref="I264:I265"/>
    <mergeCell ref="I289:I290"/>
    <mergeCell ref="I292:I293"/>
    <mergeCell ref="I298:I299"/>
    <mergeCell ref="I327:I328"/>
    <mergeCell ref="I334:I335"/>
    <mergeCell ref="I413:I414"/>
    <mergeCell ref="I701:I702"/>
    <mergeCell ref="I703:I705"/>
    <mergeCell ref="I716:I717"/>
    <mergeCell ref="I720:I722"/>
    <mergeCell ref="I727:I728"/>
    <mergeCell ref="I736:I737"/>
    <mergeCell ref="I741:I742"/>
    <mergeCell ref="I765:I766"/>
  </mergeCells>
  <conditionalFormatting sqref="B720 B723:B727 B729:B736 B738:B741">
    <cfRule type="duplicateValues" dxfId="0" priority="4"/>
  </conditionalFormatting>
  <conditionalFormatting sqref="C720 C723:C727 C729:C736 C738:C741">
    <cfRule type="duplicateValues" dxfId="0" priority="3"/>
  </conditionalFormatting>
  <printOptions horizontalCentered="1"/>
  <pageMargins left="0.235416666666667" right="0.251388888888889" top="0.15625" bottom="0.235416666666667" header="0.0777777777777778" footer="0.15625"/>
  <pageSetup paperSize="9" orientation="landscape" horizontalDpi="600"/>
  <headerFooter>
    <oddFooter>&amp;C第 &amp;P 页</oddFooter>
  </headerFooter>
  <rowBreaks count="1" manualBreakCount="1">
    <brk id="73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王亚楠</cp:lastModifiedBy>
  <dcterms:created xsi:type="dcterms:W3CDTF">2023-12-11T02:35:00Z</dcterms:created>
  <dcterms:modified xsi:type="dcterms:W3CDTF">2026-05-19T08:46:38Z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61D542413BF9EE626B3A83682B447DE9_43</vt:lpwstr>
  </property>
  <property fmtid="{D5CDD505-2E9C-101B-9397-08002B2CF9AE}" pid="4" name="CalculationRule">
    <vt:i4>0</vt:i4>
  </property>
</Properties>
</file>